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Notes" sheetId="1" r:id="rId1"/>
    <sheet name="Bid Form" sheetId="2" r:id="rId2"/>
    <sheet name="Funds" sheetId="3" r:id="rId3"/>
    <sheet name="Owners" sheetId="4" state="hidden" r:id="rId4"/>
  </sheets>
  <definedNames>
    <definedName name="_xlnm._FilterDatabase" localSheetId="1" hidden="1">'Bid Form'!$A$1:$F$666</definedName>
    <definedName name="Owners">'Funds'!$A$2:$A$17</definedName>
  </definedNames>
  <calcPr fullCalcOnLoad="1"/>
</workbook>
</file>

<file path=xl/sharedStrings.xml><?xml version="1.0" encoding="utf-8"?>
<sst xmlns="http://schemas.openxmlformats.org/spreadsheetml/2006/main" count="2156" uniqueCount="811">
  <si>
    <t>Player</t>
  </si>
  <si>
    <t>Pos</t>
  </si>
  <si>
    <t>Team</t>
  </si>
  <si>
    <t>Owner</t>
  </si>
  <si>
    <t>Fund</t>
  </si>
  <si>
    <t>Bid</t>
  </si>
  <si>
    <t>Email Auction Notes and Rules</t>
  </si>
  <si>
    <t>Limits</t>
  </si>
  <si>
    <t>Deadlines</t>
  </si>
  <si>
    <t>Submitting</t>
  </si>
  <si>
    <t>Jimmy</t>
  </si>
  <si>
    <t>Paul/Kel</t>
  </si>
  <si>
    <t>Brad</t>
  </si>
  <si>
    <t>Dave</t>
  </si>
  <si>
    <t>Graham</t>
  </si>
  <si>
    <t>Mo</t>
  </si>
  <si>
    <t>Bolshy</t>
  </si>
  <si>
    <t>Andy</t>
  </si>
  <si>
    <t>Pete</t>
  </si>
  <si>
    <t>Fid</t>
  </si>
  <si>
    <t>John M</t>
  </si>
  <si>
    <t>John W</t>
  </si>
  <si>
    <t>Nigel</t>
  </si>
  <si>
    <t>Griff</t>
  </si>
  <si>
    <t>Rob/Steve</t>
  </si>
  <si>
    <t>Antony</t>
  </si>
  <si>
    <t>Team Name</t>
  </si>
  <si>
    <t>Funds</t>
  </si>
  <si>
    <t>Enter the Bid amount in mulitples of £100k, where £100k=0.1, £1,000,000=1.0, £5,100,000=5.1</t>
  </si>
  <si>
    <t>Release</t>
  </si>
  <si>
    <t>The 'Defs Left' tab shows how many keepers and defenders can still be bought for each team. Only 5 defenders are permittted in the pool from any one real club</t>
  </si>
  <si>
    <t>Check the Funds tab to see the amount of money you have left to spend</t>
  </si>
  <si>
    <t>If a successful bid will take your overall squad number to more than 18 you must be available at bid-closing time to nominate a player to release. If you know already who you plan to release, enter the player's name in the Release column</t>
  </si>
  <si>
    <t>GK</t>
  </si>
  <si>
    <t>Def</t>
  </si>
  <si>
    <t>Mid</t>
  </si>
  <si>
    <t>Fwd</t>
  </si>
  <si>
    <t>Total</t>
  </si>
  <si>
    <r>
      <t xml:space="preserve">To make a bid for a player, select your name from the drop-down list. </t>
    </r>
    <r>
      <rPr>
        <i/>
        <sz val="12"/>
        <color indexed="10"/>
        <rFont val="Arial"/>
        <family val="2"/>
      </rPr>
      <t>You can only bid for a maximum of two goalkeepers</t>
    </r>
  </si>
  <si>
    <t xml:space="preserve">Martin Tarbuck                </t>
  </si>
  <si>
    <t xml:space="preserve">AJAX TREESDOWN                </t>
  </si>
  <si>
    <t xml:space="preserve">Howard Bradley                </t>
  </si>
  <si>
    <t xml:space="preserve">BRUSH IT, MUNCH, AND GAG BACK </t>
  </si>
  <si>
    <t xml:space="preserve">Graham Miller                 </t>
  </si>
  <si>
    <t xml:space="preserve">SPORTING ANATTYJACKET         </t>
  </si>
  <si>
    <t xml:space="preserve">Paul Fiddler                  </t>
  </si>
  <si>
    <t xml:space="preserve">SPORTING LESBIANS             </t>
  </si>
  <si>
    <t xml:space="preserve">Chris Griffin                 </t>
  </si>
  <si>
    <t xml:space="preserve">DON DRAPER'S TRILBY           </t>
  </si>
  <si>
    <t xml:space="preserve">Rob Emmison                   </t>
  </si>
  <si>
    <t xml:space="preserve">MERSON'S CRACK PIPE ALL STARS </t>
  </si>
  <si>
    <t xml:space="preserve">Mo Sudell                     </t>
  </si>
  <si>
    <t xml:space="preserve">LOCOMOTIVE LEIGHPZIG          </t>
  </si>
  <si>
    <t xml:space="preserve">Paul Fairhurst                </t>
  </si>
  <si>
    <t xml:space="preserve">TOLLER BOYS 13                </t>
  </si>
  <si>
    <t xml:space="preserve">Antony Robinson               </t>
  </si>
  <si>
    <t xml:space="preserve">EUXTON SOUTH END              </t>
  </si>
  <si>
    <t xml:space="preserve">Jonny Fairclough              </t>
  </si>
  <si>
    <t xml:space="preserve">FORTUNA DUFFLECOAT            </t>
  </si>
  <si>
    <t xml:space="preserve">John Murphy                   </t>
  </si>
  <si>
    <t xml:space="preserve">JEAN PIERRE'S TAP INS         </t>
  </si>
  <si>
    <t xml:space="preserve">Nigel Heyes                   </t>
  </si>
  <si>
    <t xml:space="preserve">REAL MADRID ICULE UNITED      </t>
  </si>
  <si>
    <t xml:space="preserve">Paul Greenwood                </t>
  </si>
  <si>
    <t xml:space="preserve">CHICAGO SAUSAGE KINGS         </t>
  </si>
  <si>
    <t xml:space="preserve">Andy Charleston               </t>
  </si>
  <si>
    <t xml:space="preserve">MICKY QUINN'S SHIRT           </t>
  </si>
  <si>
    <t>Andy Clucas</t>
  </si>
  <si>
    <t>John Robinson</t>
  </si>
  <si>
    <t>Watford</t>
  </si>
  <si>
    <t>Stoke</t>
  </si>
  <si>
    <t>Bolton</t>
  </si>
  <si>
    <t>Brentford</t>
  </si>
  <si>
    <t>Bournemouth</t>
  </si>
  <si>
    <t>Wigan</t>
  </si>
  <si>
    <t>Chelsea</t>
  </si>
  <si>
    <t>Forest</t>
  </si>
  <si>
    <t>Man U</t>
  </si>
  <si>
    <t>Swansea</t>
  </si>
  <si>
    <t>Reading</t>
  </si>
  <si>
    <t>Southampton</t>
  </si>
  <si>
    <t>West Brom</t>
  </si>
  <si>
    <t>Ipswich</t>
  </si>
  <si>
    <t>Derby</t>
  </si>
  <si>
    <t>QPR</t>
  </si>
  <si>
    <t>Villa</t>
  </si>
  <si>
    <t>Man C</t>
  </si>
  <si>
    <t>Burnley</t>
  </si>
  <si>
    <t>Charlton</t>
  </si>
  <si>
    <t>Everton</t>
  </si>
  <si>
    <t>Wolves</t>
  </si>
  <si>
    <t>West Ham</t>
  </si>
  <si>
    <t>Fulham</t>
  </si>
  <si>
    <t>Newcastle</t>
  </si>
  <si>
    <t>Blackpool</t>
  </si>
  <si>
    <t>Spurs</t>
  </si>
  <si>
    <t>Rotherham</t>
  </si>
  <si>
    <t>Sunderland</t>
  </si>
  <si>
    <t>Cardiff</t>
  </si>
  <si>
    <t>Hull</t>
  </si>
  <si>
    <t>Middlesbro</t>
  </si>
  <si>
    <t>Liverpool</t>
  </si>
  <si>
    <t>Birmingham</t>
  </si>
  <si>
    <t>Blackburn</t>
  </si>
  <si>
    <t>Norwich</t>
  </si>
  <si>
    <t>Leicester</t>
  </si>
  <si>
    <t>Leeds</t>
  </si>
  <si>
    <t>Huddersfield</t>
  </si>
  <si>
    <t>Arsenal</t>
  </si>
  <si>
    <t>Palace</t>
  </si>
  <si>
    <t>Brighton</t>
  </si>
  <si>
    <t>Millwall</t>
  </si>
  <si>
    <t>Sheff W</t>
  </si>
  <si>
    <t>Jesse JORONEN</t>
  </si>
  <si>
    <t>Tim KRUL</t>
  </si>
  <si>
    <t>Joe LEWIS</t>
  </si>
  <si>
    <t>Scott LOACH</t>
  </si>
  <si>
    <t>Darren RANDOLPH</t>
  </si>
  <si>
    <t>Kasper SCHMEICHEL</t>
  </si>
  <si>
    <t>Marco SILVESTRI</t>
  </si>
  <si>
    <t>Alex SMITHIES</t>
  </si>
  <si>
    <t>Adam BOGDAN</t>
  </si>
  <si>
    <t>David BUTTON</t>
  </si>
  <si>
    <t>Lee CAMP</t>
  </si>
  <si>
    <t>Dean GERKEN</t>
  </si>
  <si>
    <t>Robert GREEN</t>
  </si>
  <si>
    <t>Nicky ADAMS</t>
  </si>
  <si>
    <t>DEF</t>
  </si>
  <si>
    <t>Miles ADDISON</t>
  </si>
  <si>
    <t>Toby ALDERWEIRELD</t>
  </si>
  <si>
    <t>Marcus ALONSO</t>
  </si>
  <si>
    <t>Jordi AMAT</t>
  </si>
  <si>
    <t>Fernando AMOREBIETA</t>
  </si>
  <si>
    <t>Benoit ASSOU-EKOTTO</t>
  </si>
  <si>
    <t>Chris BAIRD</t>
  </si>
  <si>
    <t>Alex BAPTISTE</t>
  </si>
  <si>
    <t>Shaun BARKER</t>
  </si>
  <si>
    <t>Adam BARRETT</t>
  </si>
  <si>
    <t>Scott BARRON</t>
  </si>
  <si>
    <t>Kyle BARTLEY</t>
  </si>
  <si>
    <t>Matthew BATES</t>
  </si>
  <si>
    <t>Danny BATTH</t>
  </si>
  <si>
    <t>Tal BEN-HAIM</t>
  </si>
  <si>
    <t>Julian BENNETT</t>
  </si>
  <si>
    <t>Christophe BERRA</t>
  </si>
  <si>
    <t>Ryan BERTRAND</t>
  </si>
  <si>
    <t>Wayne BRIDGE</t>
  </si>
  <si>
    <t>Matthew BRIGGS</t>
  </si>
  <si>
    <t>Kirk BROADFOOT</t>
  </si>
  <si>
    <t>Wes BROWN</t>
  </si>
  <si>
    <t>Alex BRUCE</t>
  </si>
  <si>
    <t>Lewis BUXTON</t>
  </si>
  <si>
    <t>Paul CADDIS</t>
  </si>
  <si>
    <t>Geoff CAMERON</t>
  </si>
  <si>
    <t>Craig CATHCART</t>
  </si>
  <si>
    <t>Steven CAULKER</t>
  </si>
  <si>
    <t>Luke CHAMBERS</t>
  </si>
  <si>
    <t>James CHESTER</t>
  </si>
  <si>
    <t>Aly CISSOKO</t>
  </si>
  <si>
    <t>Peter CLARKE</t>
  </si>
  <si>
    <t>Nathaniel CLYNE</t>
  </si>
  <si>
    <t>Sebastian COATES</t>
  </si>
  <si>
    <t>Chris COHEN</t>
  </si>
  <si>
    <t>James COLLINS</t>
  </si>
  <si>
    <t>Fabrizio COLOCCINI</t>
  </si>
  <si>
    <t>Steve COOK</t>
  </si>
  <si>
    <t>Leon CORT</t>
  </si>
  <si>
    <t>Jordan COUSINS</t>
  </si>
  <si>
    <t>Aaron CRESSWELL</t>
  </si>
  <si>
    <t>Ben DAVIES</t>
  </si>
  <si>
    <t>Curtis DAVIS</t>
  </si>
  <si>
    <t>Craig DAWSON</t>
  </si>
  <si>
    <t>Michael DAWSON</t>
  </si>
  <si>
    <t>Ritchie DE LAET</t>
  </si>
  <si>
    <t>Harlee DEAN</t>
  </si>
  <si>
    <t>Damien DELANEY</t>
  </si>
  <si>
    <t>Dorian DERVITTE</t>
  </si>
  <si>
    <t>Sylvain DISTIN</t>
  </si>
  <si>
    <t>Andrea DOSSENA</t>
  </si>
  <si>
    <t>Lloyd DOYLEY</t>
  </si>
  <si>
    <t>Mike DUFF</t>
  </si>
  <si>
    <t>Alan DUNNE</t>
  </si>
  <si>
    <t>David EDGAR</t>
  </si>
  <si>
    <t>Joel EKSTRAND</t>
  </si>
  <si>
    <t>Ahmed ELMOHAMADY</t>
  </si>
  <si>
    <t>Corry EVANS</t>
  </si>
  <si>
    <t>Jonny EVANS</t>
  </si>
  <si>
    <t>Diego FABBRINI</t>
  </si>
  <si>
    <t>Da Silva FABIO</t>
  </si>
  <si>
    <t>Rio FERDINAND</t>
  </si>
  <si>
    <t>Federico FERNANDEZ</t>
  </si>
  <si>
    <t>Maynor FIGUEROA</t>
  </si>
  <si>
    <t>Kevin FOLEY</t>
  </si>
  <si>
    <t>Jose FONTE</t>
  </si>
  <si>
    <t>Simon FRANCIS</t>
  </si>
  <si>
    <t>George FRIEND</t>
  </si>
  <si>
    <t>Ezekiel FRYERS</t>
  </si>
  <si>
    <t>Danny GABBIDON</t>
  </si>
  <si>
    <t>Cristian GAMBOA</t>
  </si>
  <si>
    <t>Anthony GARDNER</t>
  </si>
  <si>
    <t>Anthony GERRARD</t>
  </si>
  <si>
    <t>Kieran GIBBS</t>
  </si>
  <si>
    <t>Kaspars GORKSS</t>
  </si>
  <si>
    <t>Gordon GREER</t>
  </si>
  <si>
    <t>Massadio HAIDARA</t>
  </si>
  <si>
    <t>Brede HANGELAND</t>
  </si>
  <si>
    <t>Scott DANN</t>
  </si>
  <si>
    <t>Ian HARTE</t>
  </si>
  <si>
    <t>Justin HOYTE</t>
  </si>
  <si>
    <t>Mark HUDSON</t>
  </si>
  <si>
    <t>Robert HUTH</t>
  </si>
  <si>
    <t>Alan HUTTON</t>
  </si>
  <si>
    <t>Luke HYAM</t>
  </si>
  <si>
    <t>Rahdi JAIDI</t>
  </si>
  <si>
    <t>Carl JENKINSON</t>
  </si>
  <si>
    <t>Glen JOHNSON</t>
  </si>
  <si>
    <t>Roger JOHNSON</t>
  </si>
  <si>
    <t>Billy JONES</t>
  </si>
  <si>
    <t>Michael KEANE</t>
  </si>
  <si>
    <t>Dejan KELHAR</t>
  </si>
  <si>
    <t>Martin KELLY</t>
  </si>
  <si>
    <t>Rob KIERNAN</t>
  </si>
  <si>
    <t>Matthew KILGALLON</t>
  </si>
  <si>
    <t>Paul KONCHESKY</t>
  </si>
  <si>
    <t>Tom LEES</t>
  </si>
  <si>
    <t>Mikele LEIGERTWOOD</t>
  </si>
  <si>
    <t>Jolean LESCOTT</t>
  </si>
  <si>
    <t>Glenn LOOVENS</t>
  </si>
  <si>
    <t>Filipe LUIS</t>
  </si>
  <si>
    <t>Joel LYNCH</t>
  </si>
  <si>
    <t>Gary MacKENZIE</t>
  </si>
  <si>
    <t>Harry MAGUIRE</t>
  </si>
  <si>
    <t>Scott MALONE</t>
  </si>
  <si>
    <t>Florian MARANGE</t>
  </si>
  <si>
    <t>Gareth McAULEY</t>
  </si>
  <si>
    <t>Jamie McCOMBE</t>
  </si>
  <si>
    <t>Tony McMAHON</t>
  </si>
  <si>
    <t>Kevin McNAUGHTON</t>
  </si>
  <si>
    <t>Tyrone MEARS</t>
  </si>
  <si>
    <t xml:space="preserve"> MEDO</t>
  </si>
  <si>
    <t>Ben MEE</t>
  </si>
  <si>
    <t>Joseph MILLS</t>
  </si>
  <si>
    <t>Matt MILLS</t>
  </si>
  <si>
    <t>Pablo MILLS</t>
  </si>
  <si>
    <t>Luke MOORE</t>
  </si>
  <si>
    <t>Craig MORGAN</t>
  </si>
  <si>
    <t>Wes MORGAN</t>
  </si>
  <si>
    <t>Michael MORRISON</t>
  </si>
  <si>
    <t>Sean MORRISON</t>
  </si>
  <si>
    <t>Steven MOUYOKOLO</t>
  </si>
  <si>
    <t>Dean MOXEY</t>
  </si>
  <si>
    <t>David MURPHY</t>
  </si>
  <si>
    <t>Lee NAYLOR</t>
  </si>
  <si>
    <t>Andy O'BRIEN</t>
  </si>
  <si>
    <t>Jonas OLSEN</t>
  </si>
  <si>
    <t>Martin OLSSON</t>
  </si>
  <si>
    <t>Nedum ONUOHA</t>
  </si>
  <si>
    <t>Bradley ORR</t>
  </si>
  <si>
    <t>John O'SHEA</t>
  </si>
  <si>
    <t>Lee PELTIER</t>
  </si>
  <si>
    <t>Erik PIETERS</t>
  </si>
  <si>
    <t>Stephen PURCHES</t>
  </si>
  <si>
    <t>Angel RANGEL</t>
  </si>
  <si>
    <t>Winston REID</t>
  </si>
  <si>
    <t>Sam RICKETTS</t>
  </si>
  <si>
    <t>John Arne RIISE</t>
  </si>
  <si>
    <t>Andy ROBINSON</t>
  </si>
  <si>
    <t>Thomas ROGNE</t>
  </si>
  <si>
    <t>Mamadou SAKHO</t>
  </si>
  <si>
    <t>Bruno SALTOR</t>
  </si>
  <si>
    <t>Davide SANTON</t>
  </si>
  <si>
    <t>Phillippe SENDEROS</t>
  </si>
  <si>
    <t>Jason SHACKELL</t>
  </si>
  <si>
    <t>Ryan SHAWCROSS</t>
  </si>
  <si>
    <t>Danny SHITTU</t>
  </si>
  <si>
    <t>Danny SIMPSON</t>
  </si>
  <si>
    <t>Adam SMITH</t>
  </si>
  <si>
    <t>Tommy SMITH</t>
  </si>
  <si>
    <t>Jonathon SPECTOR</t>
  </si>
  <si>
    <t>Sean ST LEDGER</t>
  </si>
  <si>
    <t>Kostas STAFYLIDIS</t>
  </si>
  <si>
    <t>Richard STEARMAN</t>
  </si>
  <si>
    <t>John STONES</t>
  </si>
  <si>
    <t>Andrew TAYLOR</t>
  </si>
  <si>
    <t>Martin TAYLOR</t>
  </si>
  <si>
    <t>Aaron TAYLOR-SINCLAIR</t>
  </si>
  <si>
    <t>Armand TRAORE</t>
  </si>
  <si>
    <t>Keiran TRIPPIER</t>
  </si>
  <si>
    <t>Matthew UPSON</t>
  </si>
  <si>
    <t>Ron VLAAR</t>
  </si>
  <si>
    <t>Murray WALLACE</t>
  </si>
  <si>
    <t>Elliot WARD</t>
  </si>
  <si>
    <t>Stephen WARNOCK</t>
  </si>
  <si>
    <t>David WHEATER</t>
  </si>
  <si>
    <t>Zak WHITBREAD</t>
  </si>
  <si>
    <t>Ashley WILLIAMS</t>
  </si>
  <si>
    <t>Rhys WILLIAMS</t>
  </si>
  <si>
    <t>Shaun WILLIAMS</t>
  </si>
  <si>
    <t>Michael WILLIAMSON</t>
  </si>
  <si>
    <t>Andre WISDOM</t>
  </si>
  <si>
    <t>Richard WOOD</t>
  </si>
  <si>
    <t>Scott WOOTTON</t>
  </si>
  <si>
    <t>Pablo ZABALETA</t>
  </si>
  <si>
    <t>Elsad ZVEROTIC</t>
  </si>
  <si>
    <t>Ronaldo AARONS</t>
  </si>
  <si>
    <t>MID</t>
  </si>
  <si>
    <t>Almen ABDI</t>
  </si>
  <si>
    <t>Nadjim ABDOU</t>
  </si>
  <si>
    <t>Tom ADEYEMI</t>
  </si>
  <si>
    <t>Kemy AGUSTIEN</t>
  </si>
  <si>
    <t>Marc ALBRIGHTON</t>
  </si>
  <si>
    <t>Scott ALLAN</t>
  </si>
  <si>
    <t>Joe ALLEN</t>
  </si>
  <si>
    <t>Sone ALUKO</t>
  </si>
  <si>
    <t>Morgan AMALFITANO</t>
  </si>
  <si>
    <t>Darren AMBROSE</t>
  </si>
  <si>
    <t>Sammy AMEOBI</t>
  </si>
  <si>
    <t xml:space="preserve"> ANDERSON</t>
  </si>
  <si>
    <t>Vurnon ANITA</t>
  </si>
  <si>
    <t>Julio ARCA</t>
  </si>
  <si>
    <t>Diego ARISMENDI</t>
  </si>
  <si>
    <t>Kari ARNESON</t>
  </si>
  <si>
    <t>Rodolph AUSTIN</t>
  </si>
  <si>
    <t>Leandro BACUNA</t>
  </si>
  <si>
    <t>James BAILEY</t>
  </si>
  <si>
    <t>Nick BAILEY</t>
  </si>
  <si>
    <t>Barry BANNAN</t>
  </si>
  <si>
    <t>Gareth BARRY</t>
  </si>
  <si>
    <t>Marvin BARTLEY</t>
  </si>
  <si>
    <t>Christian BATTOCCHIA</t>
  </si>
  <si>
    <t>Marcus BEAN</t>
  </si>
  <si>
    <t>Jean BEAUSEJOUR</t>
  </si>
  <si>
    <t>Elliott BENNETT</t>
  </si>
  <si>
    <t>Muhamed BESIC</t>
  </si>
  <si>
    <t>Gael BIGIRIMANA</t>
  </si>
  <si>
    <t>Derek BOATENG</t>
  </si>
  <si>
    <t>George BOATENG</t>
  </si>
  <si>
    <t>Yannick BOLASIE</t>
  </si>
  <si>
    <t>Lee BOWYER</t>
  </si>
  <si>
    <t>Robbie BRADY</t>
  </si>
  <si>
    <t>Liam BRIDCUTT</t>
  </si>
  <si>
    <t>Leon BRITTON</t>
  </si>
  <si>
    <t>Michael BROWN</t>
  </si>
  <si>
    <t>Chris BRUNT</t>
  </si>
  <si>
    <t>Prince BUABEN</t>
  </si>
  <si>
    <t>Jacob BUTTERFIELD</t>
  </si>
  <si>
    <t>Yoni BUYENS</t>
  </si>
  <si>
    <t>Sam BYRAM</t>
  </si>
  <si>
    <t xml:space="preserve"> CABRAL</t>
  </si>
  <si>
    <t>Kieran CADOGAN</t>
  </si>
  <si>
    <t>Esteban CAMBIASSO</t>
  </si>
  <si>
    <t>Emre CAN</t>
  </si>
  <si>
    <t>Etienne CAPOUE</t>
  </si>
  <si>
    <t>Mustapha CARAYOL</t>
  </si>
  <si>
    <t>Michael CARRICK</t>
  </si>
  <si>
    <t>Tommy CARROLL</t>
  </si>
  <si>
    <t>Jake CASKEY</t>
  </si>
  <si>
    <t>Lee CATTERMOLE</t>
  </si>
  <si>
    <t>Nathaniel CHALOBAH</t>
  </si>
  <si>
    <t>Richard CHAPLOW</t>
  </si>
  <si>
    <t>Kalifa CISSE</t>
  </si>
  <si>
    <t>David CLARKSON</t>
  </si>
  <si>
    <t>Adam CLAYTON</t>
  </si>
  <si>
    <t>Giles COKE</t>
  </si>
  <si>
    <t>Joe COLE</t>
  </si>
  <si>
    <t>Jack COLLISON</t>
  </si>
  <si>
    <t>Jack CORK</t>
  </si>
  <si>
    <t>Don COWIE</t>
  </si>
  <si>
    <t>Andrew CROFTS</t>
  </si>
  <si>
    <t>Stuart DALLAS</t>
  </si>
  <si>
    <t>Neil DANNS</t>
  </si>
  <si>
    <t>Chris DAVID</t>
  </si>
  <si>
    <t>Mark DAVIES</t>
  </si>
  <si>
    <t>Steve DAVIES</t>
  </si>
  <si>
    <t>Siem DE JONG</t>
  </si>
  <si>
    <t>Moussa DEMBELE</t>
  </si>
  <si>
    <t>Shaun DERRY</t>
  </si>
  <si>
    <t>Vassiriki DIABY</t>
  </si>
  <si>
    <t>Samba DIAKITE</t>
  </si>
  <si>
    <t>Mohamed DIAME</t>
  </si>
  <si>
    <t>Alou DIARRA</t>
  </si>
  <si>
    <t>Kagisho DIKGACOI</t>
  </si>
  <si>
    <t>Pape Buoba DIOP</t>
  </si>
  <si>
    <t>Guilherme DO PRADO</t>
  </si>
  <si>
    <t>Andy DORMAN</t>
  </si>
  <si>
    <t>Graham DORRANS</t>
  </si>
  <si>
    <t>Tongo DOUMBIA</t>
  </si>
  <si>
    <t>Royston DRENTHE</t>
  </si>
  <si>
    <t>Danny DRINKWATER</t>
  </si>
  <si>
    <t>Andy DRURY</t>
  </si>
  <si>
    <t>Mark DUFFY</t>
  </si>
  <si>
    <t>David DUNN</t>
  </si>
  <si>
    <t>Keiron DYER</t>
  </si>
  <si>
    <t>Chris EAGLES</t>
  </si>
  <si>
    <t>Carlos EDWARDS</t>
  </si>
  <si>
    <t>David EDWARDS</t>
  </si>
  <si>
    <t>Thomas EISFELD</t>
  </si>
  <si>
    <t>Roger ESPINOZA</t>
  </si>
  <si>
    <t>Matthew ETHERINGTON</t>
  </si>
  <si>
    <t>Dickson ETUHU</t>
  </si>
  <si>
    <t>John EUSTACE</t>
  </si>
  <si>
    <t>Keith FAHEY</t>
  </si>
  <si>
    <t>Alejandro FAURLIN</t>
  </si>
  <si>
    <t>Abdoulaye FAYE</t>
  </si>
  <si>
    <t>Liam FEENEY</t>
  </si>
  <si>
    <t>Marouane FELLAINI</t>
  </si>
  <si>
    <t>Shane FERGUSON</t>
  </si>
  <si>
    <t xml:space="preserve"> FERNANDINHO</t>
  </si>
  <si>
    <t xml:space="preserve"> FERNANDO</t>
  </si>
  <si>
    <t>Mathieu FLAMINI</t>
  </si>
  <si>
    <t>Darren FLETCHER</t>
  </si>
  <si>
    <t>Mauro FORMICA</t>
  </si>
  <si>
    <t>Adam FORSHAW</t>
  </si>
  <si>
    <t>David FOX</t>
  </si>
  <si>
    <t>Ryan FRASER</t>
  </si>
  <si>
    <t>Lee FRECKLINGTON</t>
  </si>
  <si>
    <t>Kerim FREI</t>
  </si>
  <si>
    <t>Craig GARDNER</t>
  </si>
  <si>
    <t>Gary GARDNER</t>
  </si>
  <si>
    <t>Javier GARRIDO</t>
  </si>
  <si>
    <t>Owen GARVAN</t>
  </si>
  <si>
    <t xml:space="preserve"> GEDO</t>
  </si>
  <si>
    <t>Emanuele GIACCHERINI</t>
  </si>
  <si>
    <t>Darron GIBSON</t>
  </si>
  <si>
    <t>Serge GNABRY</t>
  </si>
  <si>
    <t>Jordi GOMEZ</t>
  </si>
  <si>
    <t>Dan GOSLING</t>
  </si>
  <si>
    <t>Mark GOWER</t>
  </si>
  <si>
    <t>Paul GREEN</t>
  </si>
  <si>
    <t>Jonathon GREENING</t>
  </si>
  <si>
    <t>Adlene GUEDIOURA</t>
  </si>
  <si>
    <t>Brynjar GUNNARSSON</t>
  </si>
  <si>
    <t>Danny GUTHRIE</t>
  </si>
  <si>
    <t>Jonas GUTIERREZ</t>
  </si>
  <si>
    <t>Ryan HALL</t>
  </si>
  <si>
    <t>Adam HAMMILL</t>
  </si>
  <si>
    <t>Daniel HARDING</t>
  </si>
  <si>
    <t>Faris HAROUN</t>
  </si>
  <si>
    <t>Jeremy HELAN</t>
  </si>
  <si>
    <t>James HENRY</t>
  </si>
  <si>
    <t>Karl HENRY</t>
  </si>
  <si>
    <t>Pablo HERNANDEZ</t>
  </si>
  <si>
    <t>Jonathan HOGG</t>
  </si>
  <si>
    <t>Stuart HOLDEN</t>
  </si>
  <si>
    <t>Brian HOWARD</t>
  </si>
  <si>
    <t>Tom HUDDLESTONE</t>
  </si>
  <si>
    <t>Andy HUGHES</t>
  </si>
  <si>
    <t>Emyr HUGHES</t>
  </si>
  <si>
    <t>Steve HUNT</t>
  </si>
  <si>
    <t>Emyr HUWS</t>
  </si>
  <si>
    <t>Jordan IBE</t>
  </si>
  <si>
    <t>Stephen IRELAND</t>
  </si>
  <si>
    <t xml:space="preserve"> IRINEY</t>
  </si>
  <si>
    <t>Mauricio
auricio ISLA</t>
  </si>
  <si>
    <t>Michael JACOBS</t>
  </si>
  <si>
    <t>Matthew JAMES</t>
  </si>
  <si>
    <t>Matt JARVIS</t>
  </si>
  <si>
    <t>Mile JEDINAK</t>
  </si>
  <si>
    <t>Jermaine JENAS</t>
  </si>
  <si>
    <t>Ross JENKINS</t>
  </si>
  <si>
    <t>Bradley JOHNSON</t>
  </si>
  <si>
    <t>Jermaine JOHNSON</t>
  </si>
  <si>
    <t>Michael JOHNSON</t>
  </si>
  <si>
    <t>David JONES</t>
  </si>
  <si>
    <t>Alan JUDGE</t>
  </si>
  <si>
    <t>Kim KALLSTROM</t>
  </si>
  <si>
    <t>Jem KARACAN</t>
  </si>
  <si>
    <t>Giorgios KARAGOUNIS</t>
  </si>
  <si>
    <t>Jimmy KEBE</t>
  </si>
  <si>
    <t>Song-Yong KI</t>
  </si>
  <si>
    <t>Bo-Kyung KIM</t>
  </si>
  <si>
    <t>William KVIST</t>
  </si>
  <si>
    <t>Emmanuel LEDESEMA</t>
  </si>
  <si>
    <t>Joe LEDLEY</t>
  </si>
  <si>
    <t>Chung-Yong LEE</t>
  </si>
  <si>
    <t>Oliver LEE</t>
  </si>
  <si>
    <t>Aaron LENNON</t>
  </si>
  <si>
    <t>Jake LIVERMORE</t>
  </si>
  <si>
    <t>Marcos LOPES</t>
  </si>
  <si>
    <t>David LOPEZ</t>
  </si>
  <si>
    <t>Kazenga LUA-LUA</t>
  </si>
  <si>
    <t xml:space="preserve"> LUCAS</t>
  </si>
  <si>
    <t>John LUNDSTRAM</t>
  </si>
  <si>
    <t>Massimo LUONGO</t>
  </si>
  <si>
    <t>Jacques MAGHOMA</t>
  </si>
  <si>
    <t>Marko MARIN</t>
  </si>
  <si>
    <t>Dean MARNEY</t>
  </si>
  <si>
    <t>Ben MARSHALL</t>
  </si>
  <si>
    <t>Lee MARTIN</t>
  </si>
  <si>
    <t>Malaury MARTIN</t>
  </si>
  <si>
    <t>Omar MASCARELL</t>
  </si>
  <si>
    <t>Ryan MASON</t>
  </si>
  <si>
    <t>Nemanja MATIC</t>
  </si>
  <si>
    <t>Alan MAYBURY</t>
  </si>
  <si>
    <t>James McARTHUR</t>
  </si>
  <si>
    <t>Rhys McCABE</t>
  </si>
  <si>
    <t>Chris McCANN</t>
  </si>
  <si>
    <t>James McCARTHY</t>
  </si>
  <si>
    <t>James McCLEAN</t>
  </si>
  <si>
    <t>Gareth McCLEARY</t>
  </si>
  <si>
    <t>Pat McCOURT</t>
  </si>
  <si>
    <t>Kevin McDONALD</t>
  </si>
  <si>
    <t>Shaun McDONALD</t>
  </si>
  <si>
    <t>Josh McEACHRAN</t>
  </si>
  <si>
    <t>Aiden McGEADY</t>
  </si>
  <si>
    <t>Conor McGRANDLES</t>
  </si>
  <si>
    <t>Paul McKENNA</t>
  </si>
  <si>
    <t>Raul MEIRELES</t>
  </si>
  <si>
    <t>Jacob MELLIS</t>
  </si>
  <si>
    <t>David MEYLER</t>
  </si>
  <si>
    <t>Nenad MILIJAS</t>
  </si>
  <si>
    <t>James MILNER</t>
  </si>
  <si>
    <t>Pier MINGOIA</t>
  </si>
  <si>
    <t>Andre MORITZ</t>
  </si>
  <si>
    <t>Ravel MORRISON</t>
  </si>
  <si>
    <t>Franck MOUSSA</t>
  </si>
  <si>
    <t>Guy MOUSSI</t>
  </si>
  <si>
    <t>Alex MOWATT</t>
  </si>
  <si>
    <t>Youssuf MULUMBU</t>
  </si>
  <si>
    <t>Luke MURPHY</t>
  </si>
  <si>
    <t>Ronan MURRAY</t>
  </si>
  <si>
    <t>Sean MURRAY</t>
  </si>
  <si>
    <t>Jordan MUTCH</t>
  </si>
  <si>
    <t>Steven NAISMITH</t>
  </si>
  <si>
    <t>David NORRIS</t>
  </si>
  <si>
    <t>Oliver NORWOOD</t>
  </si>
  <si>
    <t>Stephen N'ZONZI</t>
  </si>
  <si>
    <t>Charlie OATWAY</t>
  </si>
  <si>
    <t>Jon OBI MIKEL</t>
  </si>
  <si>
    <t>Michael O'CONNOR</t>
  </si>
  <si>
    <t>Jamie O'HARA</t>
  </si>
  <si>
    <t>Eunan O'KANE</t>
  </si>
  <si>
    <t>Stuart O'KEEFE</t>
  </si>
  <si>
    <t>Jores OKORE</t>
  </si>
  <si>
    <t>Marcus OLSSON</t>
  </si>
  <si>
    <t>Gary O'NEILL</t>
  </si>
  <si>
    <t>Andrea ORLANDI</t>
  </si>
  <si>
    <t>Isaiah OSBOURNE</t>
  </si>
  <si>
    <t>Leon OSMAN</t>
  </si>
  <si>
    <t>Wilson PALACIOS</t>
  </si>
  <si>
    <t>Scott PARKER</t>
  </si>
  <si>
    <t>Jonathan PARR</t>
  </si>
  <si>
    <t>Stephen PIENAAR</t>
  </si>
  <si>
    <t>Darren PRATLEY</t>
  </si>
  <si>
    <t>Ben PRINGLE</t>
  </si>
  <si>
    <t>Bradley PRITCHARD</t>
  </si>
  <si>
    <t>David PRUTTON</t>
  </si>
  <si>
    <t>Jason PUNCHEON</t>
  </si>
  <si>
    <t>Steve QUINN</t>
  </si>
  <si>
    <t xml:space="preserve"> RAMIRES</t>
  </si>
  <si>
    <t>Gaston RAMIREZ</t>
  </si>
  <si>
    <t>Andy REID</t>
  </si>
  <si>
    <t>Steven REID</t>
  </si>
  <si>
    <t>Callum REILLY</t>
  </si>
  <si>
    <t>Keiron RICHARDSON</t>
  </si>
  <si>
    <t>Liam RIDGEWELL</t>
  </si>
  <si>
    <t>Matt RITCHIE</t>
  </si>
  <si>
    <t>Hal ROBSON-KANU</t>
  </si>
  <si>
    <t>Maxi RODRIGUEZ</t>
  </si>
  <si>
    <t>Jack RODWELL</t>
  </si>
  <si>
    <t>Diogo ROSADO</t>
  </si>
  <si>
    <t>Tomas ROSICKY</t>
  </si>
  <si>
    <t>Tommy ROWE</t>
  </si>
  <si>
    <t>Bakary SAKO</t>
  </si>
  <si>
    <t xml:space="preserve"> SANDRO</t>
  </si>
  <si>
    <t>Morgan SCHNEIDERLIN</t>
  </si>
  <si>
    <t>Brek SHEA</t>
  </si>
  <si>
    <t>Jonjo SHELVEY</t>
  </si>
  <si>
    <t>Andrew SHINNIE</t>
  </si>
  <si>
    <t>Steve SIDWELL</t>
  </si>
  <si>
    <t>Moussa SISSOKO</t>
  </si>
  <si>
    <t>Cole SKUSE</t>
  </si>
  <si>
    <t>Richard SMALLWOOD</t>
  </si>
  <si>
    <t>Robert SNODGRASS</t>
  </si>
  <si>
    <t>Alexandre SONG</t>
  </si>
  <si>
    <t>Jay SPEARING</t>
  </si>
  <si>
    <t>Junior STANISLAS</t>
  </si>
  <si>
    <t>Dale STEPHENS</t>
  </si>
  <si>
    <t>Jordan STEWART</t>
  </si>
  <si>
    <t>Brian STOCK</t>
  </si>
  <si>
    <t>Yacouba SYLLA</t>
  </si>
  <si>
    <t>Ludovic SYLVESTRE</t>
  </si>
  <si>
    <t>Jay TABB</t>
  </si>
  <si>
    <t>James TAVERNIER</t>
  </si>
  <si>
    <t>Chris TAYLOR</t>
  </si>
  <si>
    <t>Jake TAYLOR</t>
  </si>
  <si>
    <t>Matthew TAYLOR</t>
  </si>
  <si>
    <t>Ryan TAYLOR</t>
  </si>
  <si>
    <t>Joao TEIXEIRA</t>
  </si>
  <si>
    <t>Alexander TETTEY</t>
  </si>
  <si>
    <t>Kevin THOMSON</t>
  </si>
  <si>
    <t>George THORNE</t>
  </si>
  <si>
    <t>Chiek TIOTE</t>
  </si>
  <si>
    <t>Michael TONGE</t>
  </si>
  <si>
    <t>Andros TOWNSEND</t>
  </si>
  <si>
    <t>Daniel TOZSER</t>
  </si>
  <si>
    <t>Keith TREACY</t>
  </si>
  <si>
    <t>Liam TROTTER</t>
  </si>
  <si>
    <t>Ed UPSON</t>
  </si>
  <si>
    <t>Luis Antonio VALENCIA</t>
  </si>
  <si>
    <t>Josef VARGA</t>
  </si>
  <si>
    <t>David VAUGHAN</t>
  </si>
  <si>
    <t xml:space="preserve"> VICENTE</t>
  </si>
  <si>
    <t>Romain VINCELOT</t>
  </si>
  <si>
    <t>Haris VUCKIC</t>
  </si>
  <si>
    <t>Ross WALLACE</t>
  </si>
  <si>
    <t>Victor WANYAMA</t>
  </si>
  <si>
    <t>Daniel WARD</t>
  </si>
  <si>
    <t>Ben WATSON</t>
  </si>
  <si>
    <t>Vladimir WEISS</t>
  </si>
  <si>
    <t>Glenn WHELAN</t>
  </si>
  <si>
    <t>Dean WHITEHEAD</t>
  </si>
  <si>
    <t>Matt WICHELOW</t>
  </si>
  <si>
    <t>Aaron WILDIG</t>
  </si>
  <si>
    <t>Danny WILLIAMS</t>
  </si>
  <si>
    <t>Josh WRIGHT</t>
  </si>
  <si>
    <t>Merouane ZEMMAMA</t>
  </si>
  <si>
    <t>Bruno ZUCULINI</t>
  </si>
  <si>
    <t>Benik AFOBE</t>
  </si>
  <si>
    <t>FWD</t>
  </si>
  <si>
    <t>Luis ALBERTO</t>
  </si>
  <si>
    <t>Gary ALEXANDER</t>
  </si>
  <si>
    <t>Jozy ALTIDORE</t>
  </si>
  <si>
    <t>Victor ANICHEBE</t>
  </si>
  <si>
    <t>Oussama ASSAIDI</t>
  </si>
  <si>
    <t>Christian ATSU</t>
  </si>
  <si>
    <t>Angelo BALANTA</t>
  </si>
  <si>
    <t>Tom BARKHUIZEN</t>
  </si>
  <si>
    <t>Ashley BARNES</t>
  </si>
  <si>
    <t>Pablo BARRERA</t>
  </si>
  <si>
    <t>Roman BEDNAR</t>
  </si>
  <si>
    <t>Craig BELLAMY</t>
  </si>
  <si>
    <t>Mason BENNETT</t>
  </si>
  <si>
    <t>Dexter BLACKSTOCK</t>
  </si>
  <si>
    <t>Fabio BORINI</t>
  </si>
  <si>
    <t>Jay BOTHROYD</t>
  </si>
  <si>
    <t>Hameur BOUAZZA</t>
  </si>
  <si>
    <t>Razak BOUKARI</t>
  </si>
  <si>
    <t>Jordan BOWERY</t>
  </si>
  <si>
    <t>Febian BRANDY</t>
  </si>
  <si>
    <t>Chris BROWN</t>
  </si>
  <si>
    <t>Ideye BROWN</t>
  </si>
  <si>
    <t>William BUCKLEY</t>
  </si>
  <si>
    <t>Dudley CAMPBELL</t>
  </si>
  <si>
    <t>Fraizer CAMPBELL</t>
  </si>
  <si>
    <t>Marouane CHAMAKH</t>
  </si>
  <si>
    <t>Michael CHOPRA</t>
  </si>
  <si>
    <t>Leon CLARKE</t>
  </si>
  <si>
    <t>Carlton COLE</t>
  </si>
  <si>
    <t>James COPPINGER</t>
  </si>
  <si>
    <t>David COTTERILL</t>
  </si>
  <si>
    <t>Paul COUTTS</t>
  </si>
  <si>
    <t>Lee CROFT</t>
  </si>
  <si>
    <t>Mark CULLEN</t>
  </si>
  <si>
    <t>Tomasz CYWKA</t>
  </si>
  <si>
    <t>Simon DAWKINS</t>
  </si>
  <si>
    <t>James DEMETRIOU</t>
  </si>
  <si>
    <t>Matt DERBYSHIRE</t>
  </si>
  <si>
    <t>Gerard DEULOFEU</t>
  </si>
  <si>
    <t>Angel DI MARIA</t>
  </si>
  <si>
    <t>El Hadji DIOUF</t>
  </si>
  <si>
    <t>Souleymane DOUKARA</t>
  </si>
  <si>
    <t>Kevin DOYLE</t>
  </si>
  <si>
    <t>Robert EARNSHAW</t>
  </si>
  <si>
    <t>Jermaine EASTER</t>
  </si>
  <si>
    <t>Sylvan EBANKS-BLAKE</t>
  </si>
  <si>
    <t>Nathan ECCLESTON</t>
  </si>
  <si>
    <t>Nathan ELLINGTON</t>
  </si>
  <si>
    <t>Marvin EMNES</t>
  </si>
  <si>
    <t>Hogan EPHRAIM</t>
  </si>
  <si>
    <t>Jason EUELL</t>
  </si>
  <si>
    <t>Leroy FER</t>
  </si>
  <si>
    <t>Robbie FINDLEY</t>
  </si>
  <si>
    <t>Steve FLETCHER</t>
  </si>
  <si>
    <t>Mikael FORSSELL</t>
  </si>
  <si>
    <t>Marc-Antoine FORTUNE</t>
  </si>
  <si>
    <t>Richard GARCIA</t>
  </si>
  <si>
    <t>Nuno GOMES</t>
  </si>
  <si>
    <t>Yoan GOUFFRAN</t>
  </si>
  <si>
    <t>Elliott GRANDIN</t>
  </si>
  <si>
    <t>Andre GRAY</t>
  </si>
  <si>
    <t>Matt GREEN</t>
  </si>
  <si>
    <t>Magaye GUEYE</t>
  </si>
  <si>
    <t>Robert HALL</t>
  </si>
  <si>
    <t>Heidar HELGUSON</t>
  </si>
  <si>
    <t>Tom HITCHCOCK</t>
  </si>
  <si>
    <t>David HOILETT</t>
  </si>
  <si>
    <t>Grant HOLT</t>
  </si>
  <si>
    <t>Gary HOOPER</t>
  </si>
  <si>
    <t>Noel HUNT</t>
  </si>
  <si>
    <t>Nathaniel JARVIS</t>
  </si>
  <si>
    <t>Andrew JOHNSON</t>
  </si>
  <si>
    <t>Lucas JUTKIEWITCZ</t>
  </si>
  <si>
    <t>Nikola KALINIC</t>
  </si>
  <si>
    <t>Kei KAMARA</t>
  </si>
  <si>
    <t>Harry KANE</t>
  </si>
  <si>
    <t>Salim KERKAR</t>
  </si>
  <si>
    <t>Michael KIGHTLY</t>
  </si>
  <si>
    <t>Andy KING</t>
  </si>
  <si>
    <t>Joshua KING</t>
  </si>
  <si>
    <t>Anthony KNOCKAERT</t>
  </si>
  <si>
    <t>Arouna KONE</t>
  </si>
  <si>
    <t>Libor KOZAK</t>
  </si>
  <si>
    <t>Kyle LAFFERTY</t>
  </si>
  <si>
    <t>Tom LAWRENCE</t>
  </si>
  <si>
    <t>Alan LEE</t>
  </si>
  <si>
    <t>Kieran LEE</t>
  </si>
  <si>
    <t>Tadanari LEE</t>
  </si>
  <si>
    <t>Joe LOLLEY</t>
  </si>
  <si>
    <t>Peter LOVENKRANDS</t>
  </si>
  <si>
    <t>Loumana LUA-LUA</t>
  </si>
  <si>
    <t>Craig MACKAIL-SMITH</t>
  </si>
  <si>
    <t>Jamie MACKIE</t>
  </si>
  <si>
    <t>Gary MADINE</t>
  </si>
  <si>
    <t>Sadio MANE</t>
  </si>
  <si>
    <t>Mathieu MANSET</t>
  </si>
  <si>
    <t>Lazar MARKOVIC</t>
  </si>
  <si>
    <t>John MARQUIS</t>
  </si>
  <si>
    <t>Steve MAY</t>
  </si>
  <si>
    <t>Nick MAYNARD</t>
  </si>
  <si>
    <t>Emmanuel MAYUKA</t>
  </si>
  <si>
    <t>Kenny MILLER</t>
  </si>
  <si>
    <t>David MOBURG KARLSSON</t>
  </si>
  <si>
    <t>Brian MONTENEGRO</t>
  </si>
  <si>
    <t>Jefferson MONTERO</t>
  </si>
  <si>
    <t>Ian MOORE</t>
  </si>
  <si>
    <t>Montell MOORE</t>
  </si>
  <si>
    <t>Steve MORISON</t>
  </si>
  <si>
    <t>Victor MOSES</t>
  </si>
  <si>
    <t>Daryl MURPHY</t>
  </si>
  <si>
    <t>Josh MURPHY</t>
  </si>
  <si>
    <t>Glenn MURRAY</t>
  </si>
  <si>
    <t>David NGOG</t>
  </si>
  <si>
    <t>Alex NIMELY</t>
  </si>
  <si>
    <t>Atdhe NUHIU</t>
  </si>
  <si>
    <t>Ramon NUNEZ</t>
  </si>
  <si>
    <t>Charles N'ZOGBIA</t>
  </si>
  <si>
    <t>Gabriel OBERTAN</t>
  </si>
  <si>
    <t>Sanmi ODELUSI</t>
  </si>
  <si>
    <t>Peter ODEMWINGIE</t>
  </si>
  <si>
    <t>Moses ODUBAJO</t>
  </si>
  <si>
    <t>Bartholomew OGBECHE</t>
  </si>
  <si>
    <t>Seyi OLOFINJANA</t>
  </si>
  <si>
    <t>Cameron PARK</t>
  </si>
  <si>
    <t>Chu-Yung PARK</t>
  </si>
  <si>
    <t>Martin PATERSON</t>
  </si>
  <si>
    <t>Jermaine PENNANT</t>
  </si>
  <si>
    <t>Joao PEREIRA SILVA</t>
  </si>
  <si>
    <t>Lucas PIAZON</t>
  </si>
  <si>
    <t>Frederic PIQUIONNE</t>
  </si>
  <si>
    <t>Lukas PODOLSKI</t>
  </si>
  <si>
    <t>Dominic POLEAN</t>
  </si>
  <si>
    <t>Nick POWELL</t>
  </si>
  <si>
    <t>Alejandro POZUELO</t>
  </si>
  <si>
    <t>Alex REVELL</t>
  </si>
  <si>
    <t>Cristian RIVEROS</t>
  </si>
  <si>
    <t>Emmanuel RIVIERE</t>
  </si>
  <si>
    <t>Jason ROBERTS</t>
  </si>
  <si>
    <t>Hugo RODALLEGA</t>
  </si>
  <si>
    <t>Jay RODRIGUEZ</t>
  </si>
  <si>
    <t>Markus ROSENBERG</t>
  </si>
  <si>
    <t>Bryan RUIZ</t>
  </si>
  <si>
    <t>Orlando SA</t>
  </si>
  <si>
    <t>Yannick SAGBO</t>
  </si>
  <si>
    <t>Diafra SAKHO</t>
  </si>
  <si>
    <t>Lloyd SAM</t>
  </si>
  <si>
    <t>Conor SAMMON</t>
  </si>
  <si>
    <t>Yaya SANOGO</t>
  </si>
  <si>
    <t>Sean SCANNELL</t>
  </si>
  <si>
    <t>Jeffrey SCHLUPP</t>
  </si>
  <si>
    <t>Ibra SEKAJJA</t>
  </si>
  <si>
    <t>Stephane SESSEGNON</t>
  </si>
  <si>
    <t>Bjorn SIGURDARSON</t>
  </si>
  <si>
    <t>Jay SIMPSON</t>
  </si>
  <si>
    <t>Scott SINCLAIR</t>
  </si>
  <si>
    <t>Roberto SOLDADO</t>
  </si>
  <si>
    <t>Davide SOMMA</t>
  </si>
  <si>
    <t>Marvin SORDELL</t>
  </si>
  <si>
    <t>James SPRAY</t>
  </si>
  <si>
    <t>Jonathan STEAD</t>
  </si>
  <si>
    <t>Cameron STEWART</t>
  </si>
  <si>
    <t>Craig TANNER</t>
  </si>
  <si>
    <t>Paul TAYLOR</t>
  </si>
  <si>
    <t>Gary TAYLOR-FLETCHER</t>
  </si>
  <si>
    <t>Lee TOMLIN</t>
  </si>
  <si>
    <t>Enner VALENCIA</t>
  </si>
  <si>
    <t>Jamie VARDY</t>
  </si>
  <si>
    <t>Luke VARNEY</t>
  </si>
  <si>
    <t>Alvaro VAZQUEZ</t>
  </si>
  <si>
    <t>Carlos VELA</t>
  </si>
  <si>
    <t>Etien VELIKONJA</t>
  </si>
  <si>
    <t>Apostolos VELLIOS</t>
  </si>
  <si>
    <t>Jelle VOSSEN</t>
  </si>
  <si>
    <t>Simon VUKCEVIC</t>
  </si>
  <si>
    <t>Martyn WAGHORN</t>
  </si>
  <si>
    <t>Paul WARNE</t>
  </si>
  <si>
    <t>Connor WICKHAM</t>
  </si>
  <si>
    <t>Yanic WILDSCHUT</t>
  </si>
  <si>
    <t>Luke WILLIAMS</t>
  </si>
  <si>
    <t>Callum WILSON</t>
  </si>
  <si>
    <t>Chris WOOD</t>
  </si>
  <si>
    <t>Martyn WOOLFORD</t>
  </si>
  <si>
    <t>Shaun WRIGHT-PHILLIPS</t>
  </si>
  <si>
    <t>Ashley YOUNG</t>
  </si>
  <si>
    <t>Bobby ZAMORA</t>
  </si>
  <si>
    <t>Mauro ZARATE</t>
  </si>
  <si>
    <t>Nikola ZIGIC</t>
  </si>
  <si>
    <t>BREAST HOMAGE ALBION</t>
  </si>
  <si>
    <t>SAINT JOHN'S</t>
  </si>
  <si>
    <r>
      <t xml:space="preserve">When you have completed your bids:- 
save the document by adding your name to the end of the file name - "2014 Transfer Window - Autumn - Round 1 - Griff"
send it to </t>
    </r>
    <r>
      <rPr>
        <i/>
        <sz val="12"/>
        <color indexed="10"/>
        <rFont val="Arial"/>
        <family val="2"/>
      </rPr>
      <t>cgriffin18@hotmail.com</t>
    </r>
    <r>
      <rPr>
        <i/>
        <sz val="12"/>
        <color indexed="12"/>
        <rFont val="Arial"/>
        <family val="2"/>
      </rPr>
      <t xml:space="preserve">, if you're happy to trust me not look. If you don't.or don’t/can't use Excel, then send your bids to Mrs Griff @ </t>
    </r>
    <r>
      <rPr>
        <i/>
        <sz val="12"/>
        <color indexed="10"/>
        <rFont val="Arial"/>
        <family val="2"/>
      </rPr>
      <t>helenevison@msn.com</t>
    </r>
    <r>
      <rPr>
        <i/>
        <sz val="12"/>
        <color indexed="12"/>
        <rFont val="Arial"/>
        <family val="2"/>
      </rPr>
      <t xml:space="preserve"> and tell me you have sent it.</t>
    </r>
  </si>
  <si>
    <t xml:space="preserve">Round 1 bids - 5pm Monday, 6th October
Round 2 bids - 5pm Friday, 10th October
Round 3 bids - 5pm Friday, 17th October
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</si>
</sst>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d\.m\.yy;@"/>
    <numFmt numFmtId="167" formatCode="ddd"/>
    <numFmt numFmtId="168" formatCode="0_ ;[Red]\-0\ "/>
    <numFmt numFmtId="169" formatCode="&quot;£&quot;#,##0.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color indexed="10"/>
      <name val="Arial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0"/>
      <color indexed="8"/>
      <name val="Trebuchet MS"/>
      <family val="2"/>
    </font>
    <font>
      <sz val="10"/>
      <color indexed="10"/>
      <name val="Trebuchet MS"/>
      <family val="2"/>
    </font>
    <font>
      <b/>
      <sz val="10"/>
      <color indexed="22"/>
      <name val="Arial"/>
      <family val="2"/>
    </font>
    <font>
      <sz val="8"/>
      <name val="Tahoma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rgb="FFAEBCE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1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169" fontId="0" fillId="0" borderId="10" xfId="0" applyNumberFormat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right" vertical="center"/>
    </xf>
    <xf numFmtId="164" fontId="45" fillId="33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18.421875" style="3" customWidth="1"/>
    <col min="2" max="2" width="146.421875" style="0" customWidth="1"/>
  </cols>
  <sheetData>
    <row r="1" ht="23.25">
      <c r="A1" s="4" t="s">
        <v>6</v>
      </c>
    </row>
    <row r="3" spans="1:2" ht="15">
      <c r="A3" s="6" t="s">
        <v>4</v>
      </c>
      <c r="B3" s="5" t="s">
        <v>31</v>
      </c>
    </row>
    <row r="4" spans="1:2" ht="15">
      <c r="A4" s="6"/>
      <c r="B4" s="5"/>
    </row>
    <row r="5" spans="1:2" ht="15">
      <c r="A5" s="6" t="s">
        <v>3</v>
      </c>
      <c r="B5" s="5" t="s">
        <v>38</v>
      </c>
    </row>
    <row r="6" ht="15">
      <c r="A6" s="6"/>
    </row>
    <row r="7" spans="1:2" ht="15">
      <c r="A7" s="6" t="s">
        <v>5</v>
      </c>
      <c r="B7" s="5" t="s">
        <v>28</v>
      </c>
    </row>
    <row r="8" spans="1:2" ht="15">
      <c r="A8" s="6"/>
      <c r="B8" s="5"/>
    </row>
    <row r="9" spans="1:2" ht="30">
      <c r="A9" s="6" t="s">
        <v>29</v>
      </c>
      <c r="B9" s="5" t="s">
        <v>32</v>
      </c>
    </row>
    <row r="10" spans="1:2" ht="15">
      <c r="A10" s="6"/>
      <c r="B10" s="5"/>
    </row>
    <row r="11" spans="1:2" ht="30">
      <c r="A11" s="6" t="s">
        <v>7</v>
      </c>
      <c r="B11" s="5" t="s">
        <v>30</v>
      </c>
    </row>
    <row r="12" spans="1:2" ht="15">
      <c r="A12" s="6"/>
      <c r="B12" s="5"/>
    </row>
    <row r="13" spans="1:2" ht="60">
      <c r="A13" s="6" t="s">
        <v>9</v>
      </c>
      <c r="B13" s="5" t="s">
        <v>809</v>
      </c>
    </row>
    <row r="14" spans="1:2" ht="15">
      <c r="A14" s="6"/>
      <c r="B14" s="5"/>
    </row>
    <row r="15" spans="1:2" ht="90">
      <c r="A15" s="6" t="s">
        <v>8</v>
      </c>
      <c r="B15" s="5" t="s">
        <v>810</v>
      </c>
    </row>
    <row r="16" spans="1:2" ht="15">
      <c r="A16" s="6"/>
      <c r="B16" s="5"/>
    </row>
    <row r="18" spans="1:2" ht="15">
      <c r="A18" s="6"/>
      <c r="B18" s="5"/>
    </row>
    <row r="19" spans="1:2" ht="15">
      <c r="A19" s="6"/>
      <c r="B19" s="5"/>
    </row>
    <row r="20" spans="1:2" ht="15">
      <c r="A20" s="6"/>
      <c r="B20" s="5"/>
    </row>
    <row r="21" spans="1:2" ht="15">
      <c r="A21" s="6"/>
      <c r="B21" s="5"/>
    </row>
  </sheetData>
  <sheetProtection/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8.00390625" style="0" customWidth="1"/>
    <col min="2" max="2" width="9.7109375" style="0" customWidth="1"/>
    <col min="3" max="3" width="28.57421875" style="0" customWidth="1"/>
    <col min="4" max="4" width="26.00390625" style="3" customWidth="1"/>
    <col min="5" max="5" width="17.28125" style="9" customWidth="1"/>
    <col min="6" max="6" width="29.2812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7" t="s">
        <v>3</v>
      </c>
      <c r="E1" s="8" t="s">
        <v>5</v>
      </c>
      <c r="F1" s="2" t="s">
        <v>29</v>
      </c>
    </row>
    <row r="2" spans="1:3" ht="12.75">
      <c r="A2" t="s">
        <v>121</v>
      </c>
      <c r="B2" s="10" t="s">
        <v>33</v>
      </c>
      <c r="C2" t="s">
        <v>71</v>
      </c>
    </row>
    <row r="3" spans="1:3" ht="12.75">
      <c r="A3" t="s">
        <v>122</v>
      </c>
      <c r="B3" s="10" t="s">
        <v>33</v>
      </c>
      <c r="C3" t="s">
        <v>72</v>
      </c>
    </row>
    <row r="4" spans="1:3" ht="12.75">
      <c r="A4" t="s">
        <v>123</v>
      </c>
      <c r="B4" s="10" t="s">
        <v>33</v>
      </c>
      <c r="C4" t="s">
        <v>73</v>
      </c>
    </row>
    <row r="5" spans="1:3" ht="12.75">
      <c r="A5" t="s">
        <v>124</v>
      </c>
      <c r="B5" s="10" t="s">
        <v>33</v>
      </c>
      <c r="C5" t="s">
        <v>82</v>
      </c>
    </row>
    <row r="6" spans="1:3" ht="12.75">
      <c r="A6" t="s">
        <v>125</v>
      </c>
      <c r="B6" s="10" t="s">
        <v>33</v>
      </c>
      <c r="C6" t="s">
        <v>84</v>
      </c>
    </row>
    <row r="7" spans="1:3" ht="12.75">
      <c r="A7" t="s">
        <v>113</v>
      </c>
      <c r="B7" s="10" t="s">
        <v>33</v>
      </c>
      <c r="C7" t="s">
        <v>92</v>
      </c>
    </row>
    <row r="8" spans="1:3" ht="12.75">
      <c r="A8" t="s">
        <v>114</v>
      </c>
      <c r="B8" s="10" t="s">
        <v>33</v>
      </c>
      <c r="C8" t="s">
        <v>93</v>
      </c>
    </row>
    <row r="9" spans="1:3" ht="12.75">
      <c r="A9" t="s">
        <v>115</v>
      </c>
      <c r="B9" s="10" t="s">
        <v>33</v>
      </c>
      <c r="C9" t="s">
        <v>94</v>
      </c>
    </row>
    <row r="10" spans="1:3" ht="12.75">
      <c r="A10" t="s">
        <v>116</v>
      </c>
      <c r="B10" s="10" t="s">
        <v>33</v>
      </c>
      <c r="C10" t="s">
        <v>96</v>
      </c>
    </row>
    <row r="11" spans="1:3" ht="12.75">
      <c r="A11" t="s">
        <v>117</v>
      </c>
      <c r="B11" s="10" t="s">
        <v>33</v>
      </c>
      <c r="C11" t="s">
        <v>102</v>
      </c>
    </row>
    <row r="12" spans="1:3" ht="12.75">
      <c r="A12" t="s">
        <v>118</v>
      </c>
      <c r="B12" s="10" t="s">
        <v>33</v>
      </c>
      <c r="C12" t="s">
        <v>105</v>
      </c>
    </row>
    <row r="13" spans="1:3" ht="12.75">
      <c r="A13" t="s">
        <v>119</v>
      </c>
      <c r="B13" s="10" t="s">
        <v>33</v>
      </c>
      <c r="C13" t="s">
        <v>106</v>
      </c>
    </row>
    <row r="14" spans="1:3" ht="12.75">
      <c r="A14" t="s">
        <v>120</v>
      </c>
      <c r="B14" s="10" t="s">
        <v>33</v>
      </c>
      <c r="C14" t="s">
        <v>107</v>
      </c>
    </row>
    <row r="15" spans="1:3" ht="12.75">
      <c r="A15" t="s">
        <v>126</v>
      </c>
      <c r="B15" s="10" t="s">
        <v>127</v>
      </c>
      <c r="C15" t="s">
        <v>72</v>
      </c>
    </row>
    <row r="16" spans="1:3" ht="12.75">
      <c r="A16" t="s">
        <v>128</v>
      </c>
      <c r="B16" s="10" t="s">
        <v>127</v>
      </c>
      <c r="C16" t="s">
        <v>73</v>
      </c>
    </row>
    <row r="17" spans="1:3" ht="12.75">
      <c r="A17" t="s">
        <v>129</v>
      </c>
      <c r="B17" s="10" t="s">
        <v>127</v>
      </c>
      <c r="C17" t="s">
        <v>80</v>
      </c>
    </row>
    <row r="18" spans="1:3" ht="12.75">
      <c r="A18" t="s">
        <v>130</v>
      </c>
      <c r="B18" s="10" t="s">
        <v>127</v>
      </c>
      <c r="C18" t="s">
        <v>71</v>
      </c>
    </row>
    <row r="19" spans="1:3" ht="12.75">
      <c r="A19" t="s">
        <v>131</v>
      </c>
      <c r="B19" s="10" t="s">
        <v>127</v>
      </c>
      <c r="C19" t="s">
        <v>78</v>
      </c>
    </row>
    <row r="20" spans="1:3" ht="12.75">
      <c r="A20" t="s">
        <v>132</v>
      </c>
      <c r="B20" s="10" t="s">
        <v>127</v>
      </c>
      <c r="C20" t="s">
        <v>92</v>
      </c>
    </row>
    <row r="21" spans="1:3" ht="12.75">
      <c r="A21" t="s">
        <v>133</v>
      </c>
      <c r="B21" s="10" t="s">
        <v>127</v>
      </c>
      <c r="C21" t="s">
        <v>84</v>
      </c>
    </row>
    <row r="22" spans="1:3" ht="12.75">
      <c r="A22" t="s">
        <v>134</v>
      </c>
      <c r="B22" s="10" t="s">
        <v>127</v>
      </c>
      <c r="C22" t="s">
        <v>81</v>
      </c>
    </row>
    <row r="23" spans="1:3" ht="12.75">
      <c r="A23" t="s">
        <v>135</v>
      </c>
      <c r="B23" s="10" t="s">
        <v>127</v>
      </c>
      <c r="C23" t="s">
        <v>103</v>
      </c>
    </row>
    <row r="24" spans="1:3" ht="12.75">
      <c r="A24" t="s">
        <v>136</v>
      </c>
      <c r="B24" s="10" t="s">
        <v>127</v>
      </c>
      <c r="C24" t="s">
        <v>83</v>
      </c>
    </row>
    <row r="25" spans="1:3" ht="12.75">
      <c r="A25" t="s">
        <v>137</v>
      </c>
      <c r="B25" s="10" t="s">
        <v>127</v>
      </c>
      <c r="C25" t="s">
        <v>73</v>
      </c>
    </row>
    <row r="26" spans="1:3" ht="12.75">
      <c r="A26" t="s">
        <v>138</v>
      </c>
      <c r="B26" s="10" t="s">
        <v>127</v>
      </c>
      <c r="C26" t="s">
        <v>111</v>
      </c>
    </row>
    <row r="27" spans="1:3" ht="12.75">
      <c r="A27" t="s">
        <v>139</v>
      </c>
      <c r="B27" s="10" t="s">
        <v>127</v>
      </c>
      <c r="C27" t="s">
        <v>102</v>
      </c>
    </row>
    <row r="28" spans="1:3" ht="12.75">
      <c r="A28" t="s">
        <v>140</v>
      </c>
      <c r="B28" s="10" t="s">
        <v>127</v>
      </c>
      <c r="C28" t="s">
        <v>100</v>
      </c>
    </row>
    <row r="29" spans="1:3" ht="12.75">
      <c r="A29" t="s">
        <v>141</v>
      </c>
      <c r="B29" s="10" t="s">
        <v>127</v>
      </c>
      <c r="C29" t="s">
        <v>90</v>
      </c>
    </row>
    <row r="30" spans="1:3" ht="12.75">
      <c r="A30" t="s">
        <v>142</v>
      </c>
      <c r="B30" s="10" t="s">
        <v>127</v>
      </c>
      <c r="C30" t="s">
        <v>88</v>
      </c>
    </row>
    <row r="31" spans="1:3" ht="12.75">
      <c r="A31" t="s">
        <v>143</v>
      </c>
      <c r="B31" s="10" t="s">
        <v>127</v>
      </c>
      <c r="C31" t="s">
        <v>112</v>
      </c>
    </row>
    <row r="32" spans="1:3" ht="12.75">
      <c r="A32" t="s">
        <v>144</v>
      </c>
      <c r="B32" s="10" t="s">
        <v>127</v>
      </c>
      <c r="C32" t="s">
        <v>82</v>
      </c>
    </row>
    <row r="33" spans="1:3" ht="12.75">
      <c r="A33" t="s">
        <v>145</v>
      </c>
      <c r="B33" s="10" t="s">
        <v>127</v>
      </c>
      <c r="C33" t="s">
        <v>80</v>
      </c>
    </row>
    <row r="34" spans="1:3" ht="12.75">
      <c r="A34" t="s">
        <v>146</v>
      </c>
      <c r="B34" s="10" t="s">
        <v>127</v>
      </c>
      <c r="C34" t="s">
        <v>79</v>
      </c>
    </row>
    <row r="35" spans="1:3" ht="12.75">
      <c r="A35" t="s">
        <v>147</v>
      </c>
      <c r="B35" s="10" t="s">
        <v>127</v>
      </c>
      <c r="C35" t="s">
        <v>111</v>
      </c>
    </row>
    <row r="36" spans="1:3" ht="12.75">
      <c r="A36" t="s">
        <v>148</v>
      </c>
      <c r="B36" s="10" t="s">
        <v>127</v>
      </c>
      <c r="C36" t="s">
        <v>96</v>
      </c>
    </row>
    <row r="37" spans="1:3" ht="12.75">
      <c r="A37" t="s">
        <v>149</v>
      </c>
      <c r="B37" s="10" t="s">
        <v>127</v>
      </c>
      <c r="C37" t="s">
        <v>97</v>
      </c>
    </row>
    <row r="38" spans="1:3" ht="12.75">
      <c r="A38" t="s">
        <v>150</v>
      </c>
      <c r="B38" s="10" t="s">
        <v>127</v>
      </c>
      <c r="C38" t="s">
        <v>99</v>
      </c>
    </row>
    <row r="39" spans="1:3" ht="12.75">
      <c r="A39" t="s">
        <v>151</v>
      </c>
      <c r="B39" s="10" t="s">
        <v>127</v>
      </c>
      <c r="C39" t="s">
        <v>112</v>
      </c>
    </row>
    <row r="40" spans="1:3" ht="12.75">
      <c r="A40" t="s">
        <v>152</v>
      </c>
      <c r="B40" s="10" t="s">
        <v>127</v>
      </c>
      <c r="C40" t="s">
        <v>102</v>
      </c>
    </row>
    <row r="41" spans="1:3" ht="12.75">
      <c r="A41" t="s">
        <v>153</v>
      </c>
      <c r="B41" s="10" t="s">
        <v>127</v>
      </c>
      <c r="C41" t="s">
        <v>70</v>
      </c>
    </row>
    <row r="42" spans="1:3" ht="12.75">
      <c r="A42" t="s">
        <v>154</v>
      </c>
      <c r="B42" s="10" t="s">
        <v>127</v>
      </c>
      <c r="C42" t="s">
        <v>69</v>
      </c>
    </row>
    <row r="43" spans="1:3" ht="12.75">
      <c r="A43" t="s">
        <v>155</v>
      </c>
      <c r="B43" s="10" t="s">
        <v>127</v>
      </c>
      <c r="C43" t="s">
        <v>84</v>
      </c>
    </row>
    <row r="44" spans="1:3" ht="12.75">
      <c r="A44" t="s">
        <v>156</v>
      </c>
      <c r="B44" s="10" t="s">
        <v>127</v>
      </c>
      <c r="C44" t="s">
        <v>82</v>
      </c>
    </row>
    <row r="45" spans="1:3" ht="12.75">
      <c r="A45" t="s">
        <v>157</v>
      </c>
      <c r="B45" s="10" t="s">
        <v>127</v>
      </c>
      <c r="C45" t="s">
        <v>99</v>
      </c>
    </row>
    <row r="46" spans="1:3" ht="12.75">
      <c r="A46" t="s">
        <v>158</v>
      </c>
      <c r="B46" t="s">
        <v>127</v>
      </c>
      <c r="C46" t="s">
        <v>85</v>
      </c>
    </row>
    <row r="47" spans="1:3" ht="12.75">
      <c r="A47" t="s">
        <v>159</v>
      </c>
      <c r="B47" t="s">
        <v>127</v>
      </c>
      <c r="C47" t="s">
        <v>94</v>
      </c>
    </row>
    <row r="48" spans="1:3" ht="12.75">
      <c r="A48" t="s">
        <v>160</v>
      </c>
      <c r="B48" t="s">
        <v>127</v>
      </c>
      <c r="C48" t="s">
        <v>80</v>
      </c>
    </row>
    <row r="49" spans="1:3" ht="12.75">
      <c r="A49" t="s">
        <v>161</v>
      </c>
      <c r="B49" t="s">
        <v>127</v>
      </c>
      <c r="C49" t="s">
        <v>97</v>
      </c>
    </row>
    <row r="50" spans="1:3" ht="12.75">
      <c r="A50" t="s">
        <v>162</v>
      </c>
      <c r="B50" t="s">
        <v>127</v>
      </c>
      <c r="C50" t="s">
        <v>76</v>
      </c>
    </row>
    <row r="51" spans="1:3" ht="12.75">
      <c r="A51" t="s">
        <v>163</v>
      </c>
      <c r="B51" t="s">
        <v>127</v>
      </c>
      <c r="C51" t="s">
        <v>91</v>
      </c>
    </row>
    <row r="52" spans="1:3" ht="12.75">
      <c r="A52" t="s">
        <v>164</v>
      </c>
      <c r="B52" t="s">
        <v>127</v>
      </c>
      <c r="C52" t="s">
        <v>93</v>
      </c>
    </row>
    <row r="53" spans="1:3" ht="12.75">
      <c r="A53" t="s">
        <v>165</v>
      </c>
      <c r="B53" t="s">
        <v>127</v>
      </c>
      <c r="C53" t="s">
        <v>73</v>
      </c>
    </row>
    <row r="54" spans="1:3" ht="12.75">
      <c r="A54" t="s">
        <v>166</v>
      </c>
      <c r="B54" t="s">
        <v>127</v>
      </c>
      <c r="C54" t="s">
        <v>88</v>
      </c>
    </row>
    <row r="55" spans="1:3" ht="12.75">
      <c r="A55" t="s">
        <v>167</v>
      </c>
      <c r="B55" t="s">
        <v>127</v>
      </c>
      <c r="C55" t="s">
        <v>88</v>
      </c>
    </row>
    <row r="56" spans="1:3" ht="12.75">
      <c r="A56" t="s">
        <v>168</v>
      </c>
      <c r="B56" t="s">
        <v>127</v>
      </c>
      <c r="C56" t="s">
        <v>91</v>
      </c>
    </row>
    <row r="57" spans="1:3" ht="12.75">
      <c r="A57" t="s">
        <v>169</v>
      </c>
      <c r="B57" t="s">
        <v>127</v>
      </c>
      <c r="C57" t="s">
        <v>95</v>
      </c>
    </row>
    <row r="58" spans="1:3" ht="12.75">
      <c r="A58" t="s">
        <v>170</v>
      </c>
      <c r="B58" t="s">
        <v>127</v>
      </c>
      <c r="C58" t="s">
        <v>99</v>
      </c>
    </row>
    <row r="59" spans="1:3" ht="12.75">
      <c r="A59" t="s">
        <v>171</v>
      </c>
      <c r="B59" t="s">
        <v>127</v>
      </c>
      <c r="C59" t="s">
        <v>81</v>
      </c>
    </row>
    <row r="60" spans="1:3" ht="12.75">
      <c r="A60" t="s">
        <v>172</v>
      </c>
      <c r="B60" t="s">
        <v>127</v>
      </c>
      <c r="C60" t="s">
        <v>99</v>
      </c>
    </row>
    <row r="61" spans="1:3" ht="12.75">
      <c r="A61" t="s">
        <v>173</v>
      </c>
      <c r="B61" t="s">
        <v>127</v>
      </c>
      <c r="C61" t="s">
        <v>105</v>
      </c>
    </row>
    <row r="62" spans="1:3" ht="12.75">
      <c r="A62" t="s">
        <v>174</v>
      </c>
      <c r="B62" t="s">
        <v>127</v>
      </c>
      <c r="C62" t="s">
        <v>72</v>
      </c>
    </row>
    <row r="63" spans="1:3" ht="12.75">
      <c r="A63" t="s">
        <v>175</v>
      </c>
      <c r="B63" t="s">
        <v>127</v>
      </c>
      <c r="C63" t="s">
        <v>109</v>
      </c>
    </row>
    <row r="64" spans="1:3" ht="12.75">
      <c r="A64" t="s">
        <v>176</v>
      </c>
      <c r="B64" t="s">
        <v>127</v>
      </c>
      <c r="C64" t="s">
        <v>71</v>
      </c>
    </row>
    <row r="65" spans="1:3" ht="12.75">
      <c r="A65" t="s">
        <v>177</v>
      </c>
      <c r="B65" t="s">
        <v>127</v>
      </c>
      <c r="C65" t="s">
        <v>89</v>
      </c>
    </row>
    <row r="66" spans="1:3" ht="12.75">
      <c r="A66" t="s">
        <v>178</v>
      </c>
      <c r="B66" t="s">
        <v>127</v>
      </c>
      <c r="C66" t="s">
        <v>97</v>
      </c>
    </row>
    <row r="67" spans="1:3" ht="12.75">
      <c r="A67" t="s">
        <v>179</v>
      </c>
      <c r="B67" t="s">
        <v>127</v>
      </c>
      <c r="C67" t="s">
        <v>69</v>
      </c>
    </row>
    <row r="68" spans="1:3" ht="12.75">
      <c r="A68" t="s">
        <v>180</v>
      </c>
      <c r="B68" t="s">
        <v>127</v>
      </c>
      <c r="C68" t="s">
        <v>87</v>
      </c>
    </row>
    <row r="69" spans="1:3" ht="12.75">
      <c r="A69" t="s">
        <v>181</v>
      </c>
      <c r="B69" t="s">
        <v>127</v>
      </c>
      <c r="C69" t="s">
        <v>111</v>
      </c>
    </row>
    <row r="70" spans="1:3" ht="12.75">
      <c r="A70" t="s">
        <v>182</v>
      </c>
      <c r="B70" t="s">
        <v>127</v>
      </c>
      <c r="C70" t="s">
        <v>102</v>
      </c>
    </row>
    <row r="71" spans="1:3" ht="12.75">
      <c r="A71" t="s">
        <v>183</v>
      </c>
      <c r="B71" t="s">
        <v>127</v>
      </c>
      <c r="C71" t="s">
        <v>69</v>
      </c>
    </row>
    <row r="72" spans="1:3" ht="12.75">
      <c r="A72" t="s">
        <v>184</v>
      </c>
      <c r="B72" t="s">
        <v>127</v>
      </c>
      <c r="C72" t="s">
        <v>99</v>
      </c>
    </row>
    <row r="73" spans="1:3" ht="12.75">
      <c r="A73" t="s">
        <v>185</v>
      </c>
      <c r="B73" t="s">
        <v>127</v>
      </c>
      <c r="C73" t="s">
        <v>103</v>
      </c>
    </row>
    <row r="74" spans="1:3" ht="12.75">
      <c r="A74" t="s">
        <v>186</v>
      </c>
      <c r="B74" t="s">
        <v>127</v>
      </c>
      <c r="C74" t="s">
        <v>77</v>
      </c>
    </row>
    <row r="75" spans="1:3" ht="12.75">
      <c r="A75" t="s">
        <v>187</v>
      </c>
      <c r="B75" t="s">
        <v>127</v>
      </c>
      <c r="C75" t="s">
        <v>69</v>
      </c>
    </row>
    <row r="76" spans="1:3" ht="12.75">
      <c r="A76" t="s">
        <v>188</v>
      </c>
      <c r="B76" t="s">
        <v>127</v>
      </c>
      <c r="C76" t="s">
        <v>98</v>
      </c>
    </row>
    <row r="77" spans="1:3" ht="12.75">
      <c r="A77" t="s">
        <v>189</v>
      </c>
      <c r="B77" t="s">
        <v>127</v>
      </c>
      <c r="C77" t="s">
        <v>84</v>
      </c>
    </row>
    <row r="78" spans="1:3" ht="12.75">
      <c r="A78" t="s">
        <v>190</v>
      </c>
      <c r="B78" t="s">
        <v>127</v>
      </c>
      <c r="C78" t="s">
        <v>78</v>
      </c>
    </row>
    <row r="79" spans="1:3" ht="12.75">
      <c r="A79" t="s">
        <v>191</v>
      </c>
      <c r="B79" t="s">
        <v>127</v>
      </c>
      <c r="C79" t="s">
        <v>99</v>
      </c>
    </row>
    <row r="80" spans="1:3" ht="12.75">
      <c r="A80" t="s">
        <v>192</v>
      </c>
      <c r="B80" t="s">
        <v>127</v>
      </c>
      <c r="C80" t="s">
        <v>90</v>
      </c>
    </row>
    <row r="81" spans="1:3" ht="12.75">
      <c r="A81" t="s">
        <v>193</v>
      </c>
      <c r="B81" t="s">
        <v>127</v>
      </c>
      <c r="C81" t="s">
        <v>80</v>
      </c>
    </row>
    <row r="82" spans="1:3" ht="12.75">
      <c r="A82" t="s">
        <v>194</v>
      </c>
      <c r="B82" t="s">
        <v>127</v>
      </c>
      <c r="C82" t="s">
        <v>88</v>
      </c>
    </row>
    <row r="83" spans="1:3" ht="12.75">
      <c r="A83" t="s">
        <v>195</v>
      </c>
      <c r="B83" t="s">
        <v>127</v>
      </c>
      <c r="C83" t="s">
        <v>100</v>
      </c>
    </row>
    <row r="84" spans="1:3" ht="12.75">
      <c r="A84" t="s">
        <v>196</v>
      </c>
      <c r="B84" t="s">
        <v>127</v>
      </c>
      <c r="C84" t="s">
        <v>109</v>
      </c>
    </row>
    <row r="85" spans="1:3" ht="12.75">
      <c r="A85" t="s">
        <v>197</v>
      </c>
      <c r="B85" t="s">
        <v>127</v>
      </c>
      <c r="C85" t="s">
        <v>98</v>
      </c>
    </row>
    <row r="86" spans="1:3" ht="12.75">
      <c r="A86" t="s">
        <v>198</v>
      </c>
      <c r="B86" t="s">
        <v>127</v>
      </c>
      <c r="C86" t="s">
        <v>81</v>
      </c>
    </row>
    <row r="87" spans="1:3" ht="12.75">
      <c r="A87" t="s">
        <v>199</v>
      </c>
      <c r="B87" t="s">
        <v>127</v>
      </c>
      <c r="C87" t="s">
        <v>112</v>
      </c>
    </row>
    <row r="88" spans="1:3" ht="12.75">
      <c r="A88" t="s">
        <v>200</v>
      </c>
      <c r="B88" t="s">
        <v>127</v>
      </c>
      <c r="C88" t="s">
        <v>107</v>
      </c>
    </row>
    <row r="89" spans="1:3" ht="12.75">
      <c r="A89" t="s">
        <v>201</v>
      </c>
      <c r="B89" t="s">
        <v>127</v>
      </c>
      <c r="C89" t="s">
        <v>108</v>
      </c>
    </row>
    <row r="90" spans="1:3" ht="12.75">
      <c r="A90" t="s">
        <v>202</v>
      </c>
      <c r="B90" t="s">
        <v>127</v>
      </c>
      <c r="C90" t="s">
        <v>79</v>
      </c>
    </row>
    <row r="91" spans="1:3" ht="12.75">
      <c r="A91" t="s">
        <v>203</v>
      </c>
      <c r="B91" t="s">
        <v>127</v>
      </c>
      <c r="C91" t="s">
        <v>110</v>
      </c>
    </row>
    <row r="92" spans="1:3" ht="12.75">
      <c r="A92" t="s">
        <v>204</v>
      </c>
      <c r="B92" t="s">
        <v>127</v>
      </c>
      <c r="C92" t="s">
        <v>93</v>
      </c>
    </row>
    <row r="93" spans="1:3" ht="12.75">
      <c r="A93" t="s">
        <v>205</v>
      </c>
      <c r="B93" t="s">
        <v>127</v>
      </c>
      <c r="C93" t="s">
        <v>109</v>
      </c>
    </row>
    <row r="94" spans="1:3" ht="12.75">
      <c r="A94" t="s">
        <v>206</v>
      </c>
      <c r="B94" t="s">
        <v>127</v>
      </c>
      <c r="C94" t="s">
        <v>103</v>
      </c>
    </row>
    <row r="95" spans="1:3" ht="12.75">
      <c r="A95" t="s">
        <v>207</v>
      </c>
      <c r="B95" t="s">
        <v>127</v>
      </c>
      <c r="C95" t="s">
        <v>73</v>
      </c>
    </row>
    <row r="96" spans="1:3" ht="12.75">
      <c r="A96" t="s">
        <v>208</v>
      </c>
      <c r="B96" t="s">
        <v>127</v>
      </c>
      <c r="C96" t="s">
        <v>100</v>
      </c>
    </row>
    <row r="97" spans="1:3" ht="12.75">
      <c r="A97" t="s">
        <v>209</v>
      </c>
      <c r="B97" t="s">
        <v>127</v>
      </c>
      <c r="C97" t="s">
        <v>107</v>
      </c>
    </row>
    <row r="98" spans="1:3" ht="12.75">
      <c r="A98" t="s">
        <v>210</v>
      </c>
      <c r="B98" t="s">
        <v>127</v>
      </c>
      <c r="C98" t="s">
        <v>70</v>
      </c>
    </row>
    <row r="99" spans="1:3" ht="12.75">
      <c r="A99" t="s">
        <v>211</v>
      </c>
      <c r="B99" t="s">
        <v>127</v>
      </c>
      <c r="C99" t="s">
        <v>85</v>
      </c>
    </row>
    <row r="100" spans="1:3" ht="12.75">
      <c r="A100" t="s">
        <v>212</v>
      </c>
      <c r="B100" t="s">
        <v>127</v>
      </c>
      <c r="C100" t="s">
        <v>82</v>
      </c>
    </row>
    <row r="101" spans="1:3" ht="12.75">
      <c r="A101" t="s">
        <v>213</v>
      </c>
      <c r="B101" t="s">
        <v>127</v>
      </c>
      <c r="C101" t="s">
        <v>80</v>
      </c>
    </row>
    <row r="102" spans="1:3" ht="12.75">
      <c r="A102" t="s">
        <v>214</v>
      </c>
      <c r="B102" t="s">
        <v>127</v>
      </c>
      <c r="C102" t="s">
        <v>91</v>
      </c>
    </row>
    <row r="103" spans="1:3" ht="12.75">
      <c r="A103" t="s">
        <v>215</v>
      </c>
      <c r="B103" t="s">
        <v>127</v>
      </c>
      <c r="C103" t="s">
        <v>101</v>
      </c>
    </row>
    <row r="104" spans="1:3" ht="12.75">
      <c r="A104" t="s">
        <v>216</v>
      </c>
      <c r="B104" t="s">
        <v>127</v>
      </c>
      <c r="C104" t="s">
        <v>91</v>
      </c>
    </row>
    <row r="105" spans="1:3" ht="12.75">
      <c r="A105" t="s">
        <v>217</v>
      </c>
      <c r="B105" t="s">
        <v>127</v>
      </c>
      <c r="C105" t="s">
        <v>97</v>
      </c>
    </row>
    <row r="106" spans="1:3" ht="12.75">
      <c r="A106" t="s">
        <v>218</v>
      </c>
      <c r="B106" t="s">
        <v>127</v>
      </c>
      <c r="C106" t="s">
        <v>87</v>
      </c>
    </row>
    <row r="107" spans="1:3" ht="12.75">
      <c r="A107" t="s">
        <v>219</v>
      </c>
      <c r="B107" t="s">
        <v>127</v>
      </c>
      <c r="C107" t="s">
        <v>112</v>
      </c>
    </row>
    <row r="108" spans="1:3" ht="12.75">
      <c r="A108" t="s">
        <v>220</v>
      </c>
      <c r="B108" t="s">
        <v>127</v>
      </c>
      <c r="C108" t="s">
        <v>109</v>
      </c>
    </row>
    <row r="109" spans="1:3" ht="12.75">
      <c r="A109" t="s">
        <v>221</v>
      </c>
      <c r="B109" t="s">
        <v>127</v>
      </c>
      <c r="C109" t="s">
        <v>74</v>
      </c>
    </row>
    <row r="110" spans="1:3" ht="12.75">
      <c r="A110" t="s">
        <v>222</v>
      </c>
      <c r="B110" t="s">
        <v>127</v>
      </c>
      <c r="C110" t="s">
        <v>103</v>
      </c>
    </row>
    <row r="111" spans="1:3" ht="12.75">
      <c r="A111" t="s">
        <v>223</v>
      </c>
      <c r="B111" t="s">
        <v>127</v>
      </c>
      <c r="C111" t="s">
        <v>105</v>
      </c>
    </row>
    <row r="112" spans="1:3" ht="12.75">
      <c r="A112" t="s">
        <v>224</v>
      </c>
      <c r="B112" t="s">
        <v>127</v>
      </c>
      <c r="C112" t="s">
        <v>112</v>
      </c>
    </row>
    <row r="113" spans="1:3" ht="12.75">
      <c r="A113" t="s">
        <v>225</v>
      </c>
      <c r="B113" t="s">
        <v>127</v>
      </c>
      <c r="C113" t="s">
        <v>79</v>
      </c>
    </row>
    <row r="114" spans="1:3" ht="12.75">
      <c r="A114" t="s">
        <v>226</v>
      </c>
      <c r="B114" t="s">
        <v>127</v>
      </c>
      <c r="C114" t="s">
        <v>81</v>
      </c>
    </row>
    <row r="115" spans="1:3" ht="12.75">
      <c r="A115" t="s">
        <v>227</v>
      </c>
      <c r="B115" t="s">
        <v>127</v>
      </c>
      <c r="C115" t="s">
        <v>112</v>
      </c>
    </row>
    <row r="116" spans="1:3" ht="12.75">
      <c r="A116" t="s">
        <v>228</v>
      </c>
      <c r="B116" t="s">
        <v>127</v>
      </c>
      <c r="C116" t="s">
        <v>75</v>
      </c>
    </row>
    <row r="117" spans="1:3" ht="12.75">
      <c r="A117" t="s">
        <v>229</v>
      </c>
      <c r="B117" t="s">
        <v>127</v>
      </c>
      <c r="C117" t="s">
        <v>107</v>
      </c>
    </row>
    <row r="118" spans="1:3" ht="12.75">
      <c r="A118" t="s">
        <v>230</v>
      </c>
      <c r="B118" t="s">
        <v>127</v>
      </c>
      <c r="C118" t="s">
        <v>94</v>
      </c>
    </row>
    <row r="119" spans="1:3" ht="12.75">
      <c r="A119" t="s">
        <v>231</v>
      </c>
      <c r="B119" t="s">
        <v>127</v>
      </c>
      <c r="C119" t="s">
        <v>99</v>
      </c>
    </row>
    <row r="120" spans="1:3" ht="12.75">
      <c r="A120" t="s">
        <v>232</v>
      </c>
      <c r="B120" t="s">
        <v>127</v>
      </c>
      <c r="C120" t="s">
        <v>111</v>
      </c>
    </row>
    <row r="121" spans="1:3" ht="12.75">
      <c r="A121" t="s">
        <v>233</v>
      </c>
      <c r="B121" t="s">
        <v>127</v>
      </c>
      <c r="C121" t="s">
        <v>109</v>
      </c>
    </row>
    <row r="122" spans="1:3" ht="12.75">
      <c r="A122" t="s">
        <v>234</v>
      </c>
      <c r="B122" t="s">
        <v>127</v>
      </c>
      <c r="C122" t="s">
        <v>81</v>
      </c>
    </row>
    <row r="123" spans="1:3" ht="12.75">
      <c r="A123" t="s">
        <v>235</v>
      </c>
      <c r="B123" t="s">
        <v>127</v>
      </c>
      <c r="C123" t="s">
        <v>107</v>
      </c>
    </row>
    <row r="124" spans="1:3" ht="12.75">
      <c r="A124" t="s">
        <v>236</v>
      </c>
      <c r="B124" t="s">
        <v>127</v>
      </c>
      <c r="C124" t="s">
        <v>94</v>
      </c>
    </row>
    <row r="125" spans="1:3" ht="12.75">
      <c r="A125" t="s">
        <v>237</v>
      </c>
      <c r="B125" t="s">
        <v>127</v>
      </c>
      <c r="C125" t="s">
        <v>71</v>
      </c>
    </row>
    <row r="126" spans="1:3" ht="12.75">
      <c r="A126" t="s">
        <v>238</v>
      </c>
      <c r="B126" t="s">
        <v>127</v>
      </c>
      <c r="C126" t="s">
        <v>71</v>
      </c>
    </row>
    <row r="127" spans="1:3" ht="12.75">
      <c r="A127" t="s">
        <v>239</v>
      </c>
      <c r="B127" t="s">
        <v>127</v>
      </c>
      <c r="C127" t="s">
        <v>71</v>
      </c>
    </row>
    <row r="128" spans="1:3" ht="12.75">
      <c r="A128" t="s">
        <v>240</v>
      </c>
      <c r="B128" t="s">
        <v>127</v>
      </c>
      <c r="C128" t="s">
        <v>87</v>
      </c>
    </row>
    <row r="129" spans="1:3" ht="12.75">
      <c r="A129" t="s">
        <v>241</v>
      </c>
      <c r="B129" t="s">
        <v>127</v>
      </c>
      <c r="C129" t="s">
        <v>87</v>
      </c>
    </row>
    <row r="130" spans="1:3" ht="12.75">
      <c r="A130" t="s">
        <v>242</v>
      </c>
      <c r="B130" t="s">
        <v>127</v>
      </c>
      <c r="C130" t="s">
        <v>71</v>
      </c>
    </row>
    <row r="131" spans="1:3" ht="12.75">
      <c r="A131" t="s">
        <v>243</v>
      </c>
      <c r="B131" t="s">
        <v>127</v>
      </c>
      <c r="C131" t="s">
        <v>96</v>
      </c>
    </row>
    <row r="132" spans="1:3" ht="12.75">
      <c r="A132" t="s">
        <v>244</v>
      </c>
      <c r="B132" t="s">
        <v>127</v>
      </c>
      <c r="C132" t="s">
        <v>105</v>
      </c>
    </row>
    <row r="133" spans="1:3" ht="12.75">
      <c r="A133" t="s">
        <v>245</v>
      </c>
      <c r="B133" t="s">
        <v>127</v>
      </c>
      <c r="C133" t="s">
        <v>96</v>
      </c>
    </row>
    <row r="134" spans="1:3" ht="12.75">
      <c r="A134" t="s">
        <v>246</v>
      </c>
      <c r="B134" t="s">
        <v>127</v>
      </c>
      <c r="C134" t="s">
        <v>105</v>
      </c>
    </row>
    <row r="135" spans="1:3" ht="12.75">
      <c r="A135" t="s">
        <v>247</v>
      </c>
      <c r="B135" t="s">
        <v>127</v>
      </c>
      <c r="C135" t="s">
        <v>88</v>
      </c>
    </row>
    <row r="136" spans="1:3" ht="12.75">
      <c r="A136" t="s">
        <v>248</v>
      </c>
      <c r="B136" t="s">
        <v>127</v>
      </c>
      <c r="C136" t="s">
        <v>79</v>
      </c>
    </row>
    <row r="137" spans="1:3" ht="12.75">
      <c r="A137" t="s">
        <v>249</v>
      </c>
      <c r="B137" t="s">
        <v>127</v>
      </c>
      <c r="C137" t="s">
        <v>90</v>
      </c>
    </row>
    <row r="138" spans="1:3" ht="12.75">
      <c r="A138" t="s">
        <v>250</v>
      </c>
      <c r="B138" t="s">
        <v>127</v>
      </c>
      <c r="C138" t="s">
        <v>71</v>
      </c>
    </row>
    <row r="139" spans="1:3" ht="12.75">
      <c r="A139" t="s">
        <v>251</v>
      </c>
      <c r="B139" t="s">
        <v>127</v>
      </c>
      <c r="C139" t="s">
        <v>102</v>
      </c>
    </row>
    <row r="140" spans="1:3" ht="12.75">
      <c r="A140" t="s">
        <v>252</v>
      </c>
      <c r="B140" t="s">
        <v>127</v>
      </c>
      <c r="C140" t="s">
        <v>83</v>
      </c>
    </row>
    <row r="141" spans="1:3" ht="12.75">
      <c r="A141" t="s">
        <v>253</v>
      </c>
      <c r="B141" t="s">
        <v>127</v>
      </c>
      <c r="C141" t="s">
        <v>106</v>
      </c>
    </row>
    <row r="142" spans="1:3" ht="12.75">
      <c r="A142" t="s">
        <v>254</v>
      </c>
      <c r="B142" t="s">
        <v>127</v>
      </c>
      <c r="C142" t="s">
        <v>81</v>
      </c>
    </row>
    <row r="143" spans="1:3" ht="12.75">
      <c r="A143" t="s">
        <v>255</v>
      </c>
      <c r="B143" t="s">
        <v>127</v>
      </c>
      <c r="C143" t="s">
        <v>104</v>
      </c>
    </row>
    <row r="144" spans="1:3" ht="12.75">
      <c r="A144" t="s">
        <v>256</v>
      </c>
      <c r="B144" t="s">
        <v>127</v>
      </c>
      <c r="C144" t="s">
        <v>84</v>
      </c>
    </row>
    <row r="145" spans="1:3" ht="12.75">
      <c r="A145" t="s">
        <v>257</v>
      </c>
      <c r="B145" t="s">
        <v>127</v>
      </c>
      <c r="C145" t="s">
        <v>94</v>
      </c>
    </row>
    <row r="146" spans="1:3" ht="12.75">
      <c r="A146" t="s">
        <v>258</v>
      </c>
      <c r="B146" t="s">
        <v>127</v>
      </c>
      <c r="C146" t="s">
        <v>97</v>
      </c>
    </row>
    <row r="147" spans="1:3" ht="12.75">
      <c r="A147" t="s">
        <v>259</v>
      </c>
      <c r="B147" t="s">
        <v>127</v>
      </c>
      <c r="C147" t="s">
        <v>107</v>
      </c>
    </row>
    <row r="148" spans="1:3" ht="12.75">
      <c r="A148" t="s">
        <v>260</v>
      </c>
      <c r="B148" t="s">
        <v>127</v>
      </c>
      <c r="C148" t="s">
        <v>70</v>
      </c>
    </row>
    <row r="149" spans="1:3" ht="12.75">
      <c r="A149" t="s">
        <v>261</v>
      </c>
      <c r="B149" t="s">
        <v>127</v>
      </c>
      <c r="C149" t="s">
        <v>73</v>
      </c>
    </row>
    <row r="150" spans="1:3" ht="12.75">
      <c r="A150" t="s">
        <v>262</v>
      </c>
      <c r="B150" t="s">
        <v>127</v>
      </c>
      <c r="C150" t="s">
        <v>78</v>
      </c>
    </row>
    <row r="151" spans="1:3" ht="12.75">
      <c r="A151" t="s">
        <v>263</v>
      </c>
      <c r="B151" t="s">
        <v>127</v>
      </c>
      <c r="C151" t="s">
        <v>91</v>
      </c>
    </row>
    <row r="152" spans="1:3" ht="12.75">
      <c r="A152" t="s">
        <v>264</v>
      </c>
      <c r="B152" t="s">
        <v>127</v>
      </c>
      <c r="C152" t="s">
        <v>90</v>
      </c>
    </row>
    <row r="153" spans="1:3" ht="12.75">
      <c r="A153" t="s">
        <v>265</v>
      </c>
      <c r="B153" t="s">
        <v>127</v>
      </c>
      <c r="C153" t="s">
        <v>92</v>
      </c>
    </row>
    <row r="154" spans="1:3" ht="12.75">
      <c r="A154" t="s">
        <v>266</v>
      </c>
      <c r="B154" t="s">
        <v>127</v>
      </c>
      <c r="C154" t="s">
        <v>71</v>
      </c>
    </row>
    <row r="155" spans="1:3" ht="12.75">
      <c r="A155" t="s">
        <v>267</v>
      </c>
      <c r="B155" t="s">
        <v>127</v>
      </c>
      <c r="C155" t="s">
        <v>74</v>
      </c>
    </row>
    <row r="156" spans="1:3" ht="12.75">
      <c r="A156" t="s">
        <v>268</v>
      </c>
      <c r="B156" t="s">
        <v>127</v>
      </c>
      <c r="C156" t="s">
        <v>101</v>
      </c>
    </row>
    <row r="157" spans="1:3" ht="12.75">
      <c r="A157" t="s">
        <v>269</v>
      </c>
      <c r="B157" t="s">
        <v>127</v>
      </c>
      <c r="C157" t="s">
        <v>110</v>
      </c>
    </row>
    <row r="158" spans="1:3" ht="12.75">
      <c r="A158" t="s">
        <v>270</v>
      </c>
      <c r="B158" t="s">
        <v>127</v>
      </c>
      <c r="C158" t="s">
        <v>93</v>
      </c>
    </row>
    <row r="159" spans="1:3" ht="12.75">
      <c r="A159" t="s">
        <v>271</v>
      </c>
      <c r="B159" t="s">
        <v>127</v>
      </c>
      <c r="C159" t="s">
        <v>85</v>
      </c>
    </row>
    <row r="160" spans="1:3" ht="12.75">
      <c r="A160" t="s">
        <v>272</v>
      </c>
      <c r="B160" t="s">
        <v>127</v>
      </c>
      <c r="C160" t="s">
        <v>87</v>
      </c>
    </row>
    <row r="161" spans="1:3" ht="12.75">
      <c r="A161" t="s">
        <v>273</v>
      </c>
      <c r="B161" t="s">
        <v>127</v>
      </c>
      <c r="C161" t="s">
        <v>70</v>
      </c>
    </row>
    <row r="162" spans="1:3" ht="12.75">
      <c r="A162" t="s">
        <v>274</v>
      </c>
      <c r="B162" t="s">
        <v>127</v>
      </c>
      <c r="C162" t="s">
        <v>111</v>
      </c>
    </row>
    <row r="163" spans="1:3" ht="12.75">
      <c r="A163" t="s">
        <v>275</v>
      </c>
      <c r="B163" t="s">
        <v>127</v>
      </c>
      <c r="C163" t="s">
        <v>105</v>
      </c>
    </row>
    <row r="164" spans="1:3" ht="12.75">
      <c r="A164" t="s">
        <v>276</v>
      </c>
      <c r="B164" t="s">
        <v>127</v>
      </c>
      <c r="C164" t="s">
        <v>83</v>
      </c>
    </row>
    <row r="165" spans="1:3" ht="12.75">
      <c r="A165" t="s">
        <v>277</v>
      </c>
      <c r="B165" t="s">
        <v>127</v>
      </c>
      <c r="C165" t="s">
        <v>82</v>
      </c>
    </row>
    <row r="166" spans="1:3" ht="12.75">
      <c r="A166" t="s">
        <v>278</v>
      </c>
      <c r="B166" t="s">
        <v>127</v>
      </c>
      <c r="C166" t="s">
        <v>102</v>
      </c>
    </row>
    <row r="167" spans="1:3" ht="12.75">
      <c r="A167" t="s">
        <v>279</v>
      </c>
      <c r="B167" t="s">
        <v>127</v>
      </c>
      <c r="C167" t="s">
        <v>105</v>
      </c>
    </row>
    <row r="168" spans="1:3" ht="12.75">
      <c r="A168" t="s">
        <v>280</v>
      </c>
      <c r="B168" t="s">
        <v>127</v>
      </c>
      <c r="C168" t="s">
        <v>92</v>
      </c>
    </row>
    <row r="169" spans="1:3" ht="12.75">
      <c r="A169" t="s">
        <v>281</v>
      </c>
      <c r="B169" t="s">
        <v>127</v>
      </c>
      <c r="C169" t="s">
        <v>90</v>
      </c>
    </row>
    <row r="170" spans="1:3" ht="12.75">
      <c r="A170" t="s">
        <v>282</v>
      </c>
      <c r="B170" t="s">
        <v>127</v>
      </c>
      <c r="C170" t="s">
        <v>89</v>
      </c>
    </row>
    <row r="171" spans="1:3" ht="12.75">
      <c r="A171" t="s">
        <v>283</v>
      </c>
      <c r="B171" t="s">
        <v>127</v>
      </c>
      <c r="C171" t="s">
        <v>74</v>
      </c>
    </row>
    <row r="172" spans="1:3" ht="12.75">
      <c r="A172" t="s">
        <v>284</v>
      </c>
      <c r="B172" t="s">
        <v>127</v>
      </c>
      <c r="C172" t="s">
        <v>112</v>
      </c>
    </row>
    <row r="173" spans="1:3" ht="12.75">
      <c r="A173" t="s">
        <v>285</v>
      </c>
      <c r="B173" t="s">
        <v>127</v>
      </c>
      <c r="C173" t="s">
        <v>74</v>
      </c>
    </row>
    <row r="174" spans="1:3" ht="12.75">
      <c r="A174" t="s">
        <v>286</v>
      </c>
      <c r="B174" t="s">
        <v>127</v>
      </c>
      <c r="C174" t="s">
        <v>84</v>
      </c>
    </row>
    <row r="175" spans="1:3" ht="12.75">
      <c r="A175" t="s">
        <v>287</v>
      </c>
      <c r="B175" t="s">
        <v>127</v>
      </c>
      <c r="C175" t="s">
        <v>87</v>
      </c>
    </row>
    <row r="176" spans="1:3" ht="12.75">
      <c r="A176" t="s">
        <v>288</v>
      </c>
      <c r="B176" t="s">
        <v>127</v>
      </c>
      <c r="C176" t="s">
        <v>105</v>
      </c>
    </row>
    <row r="177" spans="1:3" ht="12.75">
      <c r="A177" t="s">
        <v>289</v>
      </c>
      <c r="B177" t="s">
        <v>127</v>
      </c>
      <c r="C177" t="s">
        <v>85</v>
      </c>
    </row>
    <row r="178" spans="1:3" ht="12.75">
      <c r="A178" t="s">
        <v>290</v>
      </c>
      <c r="B178" t="s">
        <v>127</v>
      </c>
      <c r="C178" t="s">
        <v>107</v>
      </c>
    </row>
    <row r="179" spans="1:3" ht="12.75">
      <c r="A179" t="s">
        <v>291</v>
      </c>
      <c r="B179" t="s">
        <v>127</v>
      </c>
      <c r="C179" t="s">
        <v>73</v>
      </c>
    </row>
    <row r="180" spans="1:3" ht="12.75">
      <c r="A180" t="s">
        <v>292</v>
      </c>
      <c r="B180" t="s">
        <v>127</v>
      </c>
      <c r="C180" t="s">
        <v>106</v>
      </c>
    </row>
    <row r="181" spans="1:3" ht="12.75">
      <c r="A181" t="s">
        <v>293</v>
      </c>
      <c r="B181" t="s">
        <v>127</v>
      </c>
      <c r="C181" t="s">
        <v>71</v>
      </c>
    </row>
    <row r="182" spans="1:3" ht="12.75">
      <c r="A182" t="s">
        <v>294</v>
      </c>
      <c r="B182" t="s">
        <v>127</v>
      </c>
      <c r="C182" t="s">
        <v>83</v>
      </c>
    </row>
    <row r="183" spans="1:3" ht="12.75">
      <c r="A183" t="s">
        <v>295</v>
      </c>
      <c r="B183" t="s">
        <v>127</v>
      </c>
      <c r="C183" t="s">
        <v>78</v>
      </c>
    </row>
    <row r="184" spans="1:3" ht="12.75">
      <c r="A184" t="s">
        <v>296</v>
      </c>
      <c r="B184" t="s">
        <v>127</v>
      </c>
      <c r="C184" t="s">
        <v>100</v>
      </c>
    </row>
    <row r="185" spans="1:3" ht="12.75">
      <c r="A185" t="s">
        <v>297</v>
      </c>
      <c r="B185" t="s">
        <v>127</v>
      </c>
      <c r="C185" t="s">
        <v>111</v>
      </c>
    </row>
    <row r="186" spans="1:3" ht="12.75">
      <c r="A186" t="s">
        <v>298</v>
      </c>
      <c r="B186" t="s">
        <v>127</v>
      </c>
      <c r="C186" t="s">
        <v>93</v>
      </c>
    </row>
    <row r="187" spans="1:3" ht="12.75">
      <c r="A187" t="s">
        <v>299</v>
      </c>
      <c r="B187" t="s">
        <v>127</v>
      </c>
      <c r="C187" t="s">
        <v>81</v>
      </c>
    </row>
    <row r="188" spans="1:3" ht="12.75">
      <c r="A188" t="s">
        <v>300</v>
      </c>
      <c r="B188" t="s">
        <v>127</v>
      </c>
      <c r="C188" t="s">
        <v>96</v>
      </c>
    </row>
    <row r="189" spans="1:3" ht="12.75">
      <c r="A189" t="s">
        <v>301</v>
      </c>
      <c r="B189" t="s">
        <v>127</v>
      </c>
      <c r="C189" t="s">
        <v>106</v>
      </c>
    </row>
    <row r="190" spans="1:3" ht="12.75">
      <c r="A190" t="s">
        <v>302</v>
      </c>
      <c r="B190" t="s">
        <v>127</v>
      </c>
      <c r="C190" t="s">
        <v>86</v>
      </c>
    </row>
    <row r="191" spans="1:3" ht="12.75">
      <c r="A191" t="s">
        <v>303</v>
      </c>
      <c r="B191" t="s">
        <v>127</v>
      </c>
      <c r="C191" t="s">
        <v>92</v>
      </c>
    </row>
    <row r="192" spans="1:3" ht="12.75">
      <c r="A192" t="s">
        <v>304</v>
      </c>
      <c r="B192" t="s">
        <v>305</v>
      </c>
      <c r="C192" t="s">
        <v>93</v>
      </c>
    </row>
    <row r="193" spans="1:3" ht="12.75">
      <c r="A193" t="s">
        <v>306</v>
      </c>
      <c r="B193" t="s">
        <v>305</v>
      </c>
      <c r="C193" t="s">
        <v>69</v>
      </c>
    </row>
    <row r="194" spans="1:3" ht="12.75">
      <c r="A194" t="s">
        <v>307</v>
      </c>
      <c r="B194" t="s">
        <v>305</v>
      </c>
      <c r="C194" t="s">
        <v>111</v>
      </c>
    </row>
    <row r="195" spans="1:3" ht="12.75">
      <c r="A195" t="s">
        <v>308</v>
      </c>
      <c r="B195" t="s">
        <v>305</v>
      </c>
      <c r="C195" t="s">
        <v>98</v>
      </c>
    </row>
    <row r="196" spans="1:3" ht="12.75">
      <c r="A196" t="s">
        <v>309</v>
      </c>
      <c r="B196" t="s">
        <v>305</v>
      </c>
      <c r="C196" t="s">
        <v>110</v>
      </c>
    </row>
    <row r="197" spans="1:3" ht="12.75">
      <c r="A197" t="s">
        <v>310</v>
      </c>
      <c r="B197" t="s">
        <v>305</v>
      </c>
      <c r="C197" t="s">
        <v>105</v>
      </c>
    </row>
    <row r="198" spans="1:3" ht="12.75">
      <c r="A198" t="s">
        <v>311</v>
      </c>
      <c r="B198" t="s">
        <v>305</v>
      </c>
      <c r="C198" t="s">
        <v>102</v>
      </c>
    </row>
    <row r="199" spans="1:3" ht="12.75">
      <c r="A199" t="s">
        <v>312</v>
      </c>
      <c r="B199" t="s">
        <v>305</v>
      </c>
      <c r="C199" t="s">
        <v>101</v>
      </c>
    </row>
    <row r="200" spans="1:3" ht="12.75">
      <c r="A200" t="s">
        <v>313</v>
      </c>
      <c r="B200" t="s">
        <v>305</v>
      </c>
      <c r="C200" t="s">
        <v>99</v>
      </c>
    </row>
    <row r="201" spans="1:3" ht="12.75">
      <c r="A201" t="s">
        <v>314</v>
      </c>
      <c r="B201" t="s">
        <v>305</v>
      </c>
      <c r="C201" t="s">
        <v>91</v>
      </c>
    </row>
    <row r="202" spans="1:3" ht="12.75">
      <c r="A202" t="s">
        <v>315</v>
      </c>
      <c r="B202" t="s">
        <v>305</v>
      </c>
      <c r="C202" t="s">
        <v>102</v>
      </c>
    </row>
    <row r="203" spans="1:3" ht="12.75">
      <c r="A203" t="s">
        <v>316</v>
      </c>
      <c r="B203" t="s">
        <v>305</v>
      </c>
      <c r="C203" t="s">
        <v>93</v>
      </c>
    </row>
    <row r="204" spans="1:3" ht="12.75">
      <c r="A204" t="s">
        <v>317</v>
      </c>
      <c r="B204" t="s">
        <v>305</v>
      </c>
      <c r="C204" t="s">
        <v>77</v>
      </c>
    </row>
    <row r="205" spans="1:3" ht="12.75">
      <c r="A205" t="s">
        <v>318</v>
      </c>
      <c r="B205" t="s">
        <v>305</v>
      </c>
      <c r="C205" t="s">
        <v>93</v>
      </c>
    </row>
    <row r="206" spans="1:3" ht="12.75">
      <c r="A206" t="s">
        <v>319</v>
      </c>
      <c r="B206" t="s">
        <v>305</v>
      </c>
      <c r="C206" t="s">
        <v>100</v>
      </c>
    </row>
    <row r="207" spans="1:3" ht="12.75">
      <c r="A207" t="s">
        <v>320</v>
      </c>
      <c r="B207" t="s">
        <v>305</v>
      </c>
      <c r="C207" t="s">
        <v>70</v>
      </c>
    </row>
    <row r="208" spans="1:3" ht="12.75">
      <c r="A208" t="s">
        <v>321</v>
      </c>
      <c r="B208" t="s">
        <v>305</v>
      </c>
      <c r="C208" t="s">
        <v>96</v>
      </c>
    </row>
    <row r="209" spans="1:3" ht="12.75">
      <c r="A209" t="s">
        <v>322</v>
      </c>
      <c r="B209" t="s">
        <v>305</v>
      </c>
      <c r="C209" t="s">
        <v>106</v>
      </c>
    </row>
    <row r="210" spans="1:3" ht="12.75">
      <c r="A210" t="s">
        <v>323</v>
      </c>
      <c r="B210" t="s">
        <v>305</v>
      </c>
      <c r="C210" t="s">
        <v>85</v>
      </c>
    </row>
    <row r="211" spans="1:3" ht="12.75">
      <c r="A211" t="s">
        <v>324</v>
      </c>
      <c r="B211" t="s">
        <v>305</v>
      </c>
      <c r="C211" t="s">
        <v>83</v>
      </c>
    </row>
    <row r="212" spans="1:3" ht="12.75">
      <c r="A212" t="s">
        <v>325</v>
      </c>
      <c r="B212" t="s">
        <v>305</v>
      </c>
      <c r="C212" t="s">
        <v>111</v>
      </c>
    </row>
    <row r="213" spans="1:3" ht="12.75">
      <c r="A213" t="s">
        <v>326</v>
      </c>
      <c r="B213" t="s">
        <v>305</v>
      </c>
      <c r="C213" t="s">
        <v>109</v>
      </c>
    </row>
    <row r="214" spans="1:3" ht="12.75">
      <c r="A214" t="s">
        <v>327</v>
      </c>
      <c r="B214" t="s">
        <v>305</v>
      </c>
      <c r="C214" t="s">
        <v>89</v>
      </c>
    </row>
    <row r="215" spans="1:3" ht="12.75">
      <c r="A215" t="s">
        <v>328</v>
      </c>
      <c r="B215" t="s">
        <v>305</v>
      </c>
      <c r="C215" t="s">
        <v>87</v>
      </c>
    </row>
    <row r="216" spans="1:3" ht="12.75">
      <c r="A216" t="s">
        <v>329</v>
      </c>
      <c r="B216" t="s">
        <v>305</v>
      </c>
      <c r="C216" t="s">
        <v>69</v>
      </c>
    </row>
    <row r="217" spans="1:3" ht="12.75">
      <c r="A217" t="s">
        <v>330</v>
      </c>
      <c r="B217" t="s">
        <v>305</v>
      </c>
      <c r="C217" t="s">
        <v>72</v>
      </c>
    </row>
    <row r="218" spans="1:3" ht="12.75">
      <c r="A218" t="s">
        <v>331</v>
      </c>
      <c r="B218" t="s">
        <v>305</v>
      </c>
      <c r="C218" t="s">
        <v>74</v>
      </c>
    </row>
    <row r="219" spans="1:3" ht="12.75">
      <c r="A219" t="s">
        <v>332</v>
      </c>
      <c r="B219" t="s">
        <v>305</v>
      </c>
      <c r="C219" t="s">
        <v>104</v>
      </c>
    </row>
    <row r="220" spans="1:3" ht="12.75">
      <c r="A220" t="s">
        <v>333</v>
      </c>
      <c r="B220" t="s">
        <v>305</v>
      </c>
      <c r="C220" t="s">
        <v>89</v>
      </c>
    </row>
    <row r="221" spans="1:3" ht="12.75">
      <c r="A221" t="s">
        <v>334</v>
      </c>
      <c r="B221" t="s">
        <v>305</v>
      </c>
      <c r="C221" t="s">
        <v>93</v>
      </c>
    </row>
    <row r="222" spans="1:3" ht="12.75">
      <c r="A222" t="s">
        <v>335</v>
      </c>
      <c r="B222" t="s">
        <v>305</v>
      </c>
      <c r="C222" t="s">
        <v>92</v>
      </c>
    </row>
    <row r="223" spans="1:3" ht="12.75">
      <c r="A223" t="s">
        <v>336</v>
      </c>
      <c r="B223" t="s">
        <v>305</v>
      </c>
      <c r="C223" t="s">
        <v>76</v>
      </c>
    </row>
    <row r="224" spans="1:3" ht="12.75">
      <c r="A224" t="s">
        <v>337</v>
      </c>
      <c r="B224" t="s">
        <v>305</v>
      </c>
      <c r="C224" t="s">
        <v>109</v>
      </c>
    </row>
    <row r="225" spans="1:3" ht="12.75">
      <c r="A225" t="s">
        <v>338</v>
      </c>
      <c r="B225" t="s">
        <v>305</v>
      </c>
      <c r="C225" t="s">
        <v>82</v>
      </c>
    </row>
    <row r="226" spans="1:3" ht="12.75">
      <c r="A226" t="s">
        <v>339</v>
      </c>
      <c r="B226" t="s">
        <v>305</v>
      </c>
      <c r="C226" t="s">
        <v>99</v>
      </c>
    </row>
    <row r="227" spans="1:3" ht="12.75">
      <c r="A227" t="s">
        <v>340</v>
      </c>
      <c r="B227" t="s">
        <v>305</v>
      </c>
      <c r="C227" t="s">
        <v>97</v>
      </c>
    </row>
    <row r="228" spans="1:3" ht="12.75">
      <c r="A228" t="s">
        <v>341</v>
      </c>
      <c r="B228" t="s">
        <v>305</v>
      </c>
      <c r="C228" t="s">
        <v>78</v>
      </c>
    </row>
    <row r="229" spans="1:3" ht="12.75">
      <c r="A229" t="s">
        <v>342</v>
      </c>
      <c r="B229" t="s">
        <v>305</v>
      </c>
      <c r="C229" t="s">
        <v>106</v>
      </c>
    </row>
    <row r="230" spans="1:3" ht="12.75">
      <c r="A230" t="s">
        <v>343</v>
      </c>
      <c r="B230" t="s">
        <v>305</v>
      </c>
      <c r="C230" t="s">
        <v>81</v>
      </c>
    </row>
    <row r="231" spans="1:3" ht="12.75">
      <c r="A231" t="s">
        <v>344</v>
      </c>
      <c r="B231" t="s">
        <v>305</v>
      </c>
      <c r="C231" t="s">
        <v>69</v>
      </c>
    </row>
    <row r="232" spans="1:3" ht="12.75">
      <c r="A232" t="s">
        <v>345</v>
      </c>
      <c r="B232" t="s">
        <v>305</v>
      </c>
      <c r="C232" t="s">
        <v>107</v>
      </c>
    </row>
    <row r="233" spans="1:3" ht="12.75">
      <c r="A233" t="s">
        <v>346</v>
      </c>
      <c r="B233" t="s">
        <v>305</v>
      </c>
      <c r="C233" t="s">
        <v>88</v>
      </c>
    </row>
    <row r="234" spans="1:3" ht="12.75">
      <c r="A234" t="s">
        <v>347</v>
      </c>
      <c r="B234" t="s">
        <v>305</v>
      </c>
      <c r="C234" t="s">
        <v>106</v>
      </c>
    </row>
    <row r="235" spans="1:3" ht="12.75">
      <c r="A235" t="s">
        <v>348</v>
      </c>
      <c r="B235" t="s">
        <v>305</v>
      </c>
      <c r="C235" t="s">
        <v>97</v>
      </c>
    </row>
    <row r="236" spans="1:3" ht="12.75">
      <c r="A236" t="s">
        <v>349</v>
      </c>
      <c r="B236" t="s">
        <v>305</v>
      </c>
      <c r="C236" t="s">
        <v>109</v>
      </c>
    </row>
    <row r="237" spans="1:3" ht="12.75">
      <c r="A237" t="s">
        <v>350</v>
      </c>
      <c r="B237" t="s">
        <v>305</v>
      </c>
      <c r="C237" t="s">
        <v>105</v>
      </c>
    </row>
    <row r="238" spans="1:3" ht="12.75">
      <c r="A238" t="s">
        <v>351</v>
      </c>
      <c r="B238" t="s">
        <v>305</v>
      </c>
      <c r="C238" t="s">
        <v>101</v>
      </c>
    </row>
    <row r="239" spans="1:3" ht="12.75">
      <c r="A239" t="s">
        <v>352</v>
      </c>
      <c r="B239" t="s">
        <v>305</v>
      </c>
      <c r="C239" t="s">
        <v>95</v>
      </c>
    </row>
    <row r="240" spans="1:3" ht="12.75">
      <c r="A240" t="s">
        <v>353</v>
      </c>
      <c r="B240" t="s">
        <v>305</v>
      </c>
      <c r="C240" t="s">
        <v>100</v>
      </c>
    </row>
    <row r="241" spans="1:3" ht="12.75">
      <c r="A241" t="s">
        <v>354</v>
      </c>
      <c r="B241" t="s">
        <v>305</v>
      </c>
      <c r="C241" t="s">
        <v>77</v>
      </c>
    </row>
    <row r="242" spans="1:3" ht="12.75">
      <c r="A242" t="s">
        <v>355</v>
      </c>
      <c r="B242" t="s">
        <v>305</v>
      </c>
      <c r="C242" t="s">
        <v>84</v>
      </c>
    </row>
    <row r="243" spans="1:3" ht="12.75">
      <c r="A243" t="s">
        <v>356</v>
      </c>
      <c r="B243" t="s">
        <v>305</v>
      </c>
      <c r="C243" t="s">
        <v>110</v>
      </c>
    </row>
    <row r="244" spans="1:3" ht="12.75">
      <c r="A244" t="s">
        <v>357</v>
      </c>
      <c r="B244" t="s">
        <v>305</v>
      </c>
      <c r="C244" t="s">
        <v>97</v>
      </c>
    </row>
    <row r="245" spans="1:3" ht="12.75">
      <c r="A245" t="s">
        <v>358</v>
      </c>
      <c r="B245" t="s">
        <v>305</v>
      </c>
      <c r="C245" t="s">
        <v>87</v>
      </c>
    </row>
    <row r="246" spans="1:3" ht="12.75">
      <c r="A246" t="s">
        <v>359</v>
      </c>
      <c r="B246" t="s">
        <v>305</v>
      </c>
      <c r="C246" t="s">
        <v>111</v>
      </c>
    </row>
    <row r="247" spans="1:3" ht="12.75">
      <c r="A247" t="s">
        <v>360</v>
      </c>
      <c r="B247" t="s">
        <v>305</v>
      </c>
      <c r="C247" t="s">
        <v>83</v>
      </c>
    </row>
    <row r="248" spans="1:3" ht="12.75">
      <c r="A248" t="s">
        <v>361</v>
      </c>
      <c r="B248" t="s">
        <v>305</v>
      </c>
      <c r="C248" t="s">
        <v>72</v>
      </c>
    </row>
    <row r="249" spans="1:3" ht="12.75">
      <c r="A249" t="s">
        <v>362</v>
      </c>
      <c r="B249" t="s">
        <v>305</v>
      </c>
      <c r="C249" t="s">
        <v>100</v>
      </c>
    </row>
    <row r="250" spans="1:3" ht="12.75">
      <c r="A250" t="s">
        <v>363</v>
      </c>
      <c r="B250" t="s">
        <v>305</v>
      </c>
      <c r="C250" t="s">
        <v>112</v>
      </c>
    </row>
    <row r="251" spans="1:3" ht="12.75">
      <c r="A251" t="s">
        <v>364</v>
      </c>
      <c r="B251" t="s">
        <v>305</v>
      </c>
      <c r="C251" t="s">
        <v>85</v>
      </c>
    </row>
    <row r="252" spans="1:3" ht="12.75">
      <c r="A252" t="s">
        <v>365</v>
      </c>
      <c r="B252" t="s">
        <v>305</v>
      </c>
      <c r="C252" t="s">
        <v>91</v>
      </c>
    </row>
    <row r="253" spans="1:3" ht="12.75">
      <c r="A253" t="s">
        <v>366</v>
      </c>
      <c r="B253" t="s">
        <v>305</v>
      </c>
      <c r="C253" t="s">
        <v>80</v>
      </c>
    </row>
    <row r="254" spans="1:3" ht="12.75">
      <c r="A254" t="s">
        <v>367</v>
      </c>
      <c r="B254" t="s">
        <v>305</v>
      </c>
      <c r="C254" t="s">
        <v>74</v>
      </c>
    </row>
    <row r="255" spans="1:3" ht="12.75">
      <c r="A255" t="s">
        <v>368</v>
      </c>
      <c r="B255" t="s">
        <v>305</v>
      </c>
      <c r="C255" t="s">
        <v>110</v>
      </c>
    </row>
    <row r="256" spans="1:3" ht="12.75">
      <c r="A256" t="s">
        <v>369</v>
      </c>
      <c r="B256" t="s">
        <v>305</v>
      </c>
      <c r="C256" t="s">
        <v>72</v>
      </c>
    </row>
    <row r="257" spans="1:3" ht="12.75">
      <c r="A257" t="s">
        <v>370</v>
      </c>
      <c r="B257" t="s">
        <v>305</v>
      </c>
      <c r="C257" t="s">
        <v>71</v>
      </c>
    </row>
    <row r="258" spans="1:3" ht="12.75">
      <c r="A258" t="s">
        <v>371</v>
      </c>
      <c r="B258" t="s">
        <v>305</v>
      </c>
      <c r="C258" t="s">
        <v>92</v>
      </c>
    </row>
    <row r="259" spans="1:3" ht="12.75">
      <c r="A259" t="s">
        <v>372</v>
      </c>
      <c r="B259" t="s">
        <v>305</v>
      </c>
      <c r="C259" t="s">
        <v>71</v>
      </c>
    </row>
    <row r="260" spans="1:3" ht="12.75">
      <c r="A260" t="s">
        <v>373</v>
      </c>
      <c r="B260" t="s">
        <v>305</v>
      </c>
      <c r="C260" t="s">
        <v>94</v>
      </c>
    </row>
    <row r="261" spans="1:3" ht="12.75">
      <c r="A261" t="s">
        <v>374</v>
      </c>
      <c r="B261" t="s">
        <v>305</v>
      </c>
      <c r="C261" t="s">
        <v>93</v>
      </c>
    </row>
    <row r="262" spans="1:3" ht="12.75">
      <c r="A262" t="s">
        <v>375</v>
      </c>
      <c r="B262" t="s">
        <v>305</v>
      </c>
      <c r="C262" t="s">
        <v>95</v>
      </c>
    </row>
    <row r="263" spans="1:3" ht="12.75">
      <c r="A263" t="s">
        <v>376</v>
      </c>
      <c r="B263" t="s">
        <v>305</v>
      </c>
      <c r="C263" t="s">
        <v>111</v>
      </c>
    </row>
    <row r="264" spans="1:3" ht="12.75">
      <c r="A264" t="s">
        <v>377</v>
      </c>
      <c r="B264" t="s">
        <v>305</v>
      </c>
      <c r="C264" t="s">
        <v>108</v>
      </c>
    </row>
    <row r="265" spans="1:3" ht="12.75">
      <c r="A265" t="s">
        <v>378</v>
      </c>
      <c r="B265" t="s">
        <v>305</v>
      </c>
      <c r="C265" t="s">
        <v>84</v>
      </c>
    </row>
    <row r="266" spans="1:3" ht="12.75">
      <c r="A266" t="s">
        <v>379</v>
      </c>
      <c r="B266" t="s">
        <v>305</v>
      </c>
      <c r="C266" t="s">
        <v>99</v>
      </c>
    </row>
    <row r="267" spans="1:3" ht="12.75">
      <c r="A267" t="s">
        <v>380</v>
      </c>
      <c r="B267" t="s">
        <v>305</v>
      </c>
      <c r="C267" t="s">
        <v>91</v>
      </c>
    </row>
    <row r="268" spans="1:3" ht="12.75">
      <c r="A268" t="s">
        <v>381</v>
      </c>
      <c r="B268" t="s">
        <v>305</v>
      </c>
      <c r="C268" t="s">
        <v>98</v>
      </c>
    </row>
    <row r="269" spans="1:3" ht="12.75">
      <c r="A269" t="s">
        <v>382</v>
      </c>
      <c r="B269" t="s">
        <v>305</v>
      </c>
      <c r="C269" t="s">
        <v>102</v>
      </c>
    </row>
    <row r="270" spans="1:3" ht="12.75">
      <c r="A270" t="s">
        <v>383</v>
      </c>
      <c r="B270" t="s">
        <v>305</v>
      </c>
      <c r="C270" t="s">
        <v>80</v>
      </c>
    </row>
    <row r="271" spans="1:3" ht="12.75">
      <c r="A271" t="s">
        <v>384</v>
      </c>
      <c r="B271" t="s">
        <v>305</v>
      </c>
      <c r="C271" t="s">
        <v>109</v>
      </c>
    </row>
    <row r="272" spans="1:3" ht="12.75">
      <c r="A272" t="s">
        <v>385</v>
      </c>
      <c r="B272" t="s">
        <v>305</v>
      </c>
      <c r="C272" t="s">
        <v>81</v>
      </c>
    </row>
    <row r="273" spans="1:3" ht="12.75">
      <c r="A273" t="s">
        <v>386</v>
      </c>
      <c r="B273" t="s">
        <v>305</v>
      </c>
      <c r="C273" t="s">
        <v>90</v>
      </c>
    </row>
    <row r="274" spans="1:3" ht="12.75">
      <c r="A274" t="s">
        <v>387</v>
      </c>
      <c r="B274" t="s">
        <v>305</v>
      </c>
      <c r="C274" t="s">
        <v>112</v>
      </c>
    </row>
    <row r="275" spans="1:3" ht="12.75">
      <c r="A275" t="s">
        <v>388</v>
      </c>
      <c r="B275" t="s">
        <v>305</v>
      </c>
      <c r="C275" t="s">
        <v>105</v>
      </c>
    </row>
    <row r="276" spans="1:3" ht="12.75">
      <c r="A276" t="s">
        <v>389</v>
      </c>
      <c r="B276" t="s">
        <v>305</v>
      </c>
      <c r="C276" t="s">
        <v>82</v>
      </c>
    </row>
    <row r="277" spans="1:3" ht="12.75">
      <c r="A277" t="s">
        <v>390</v>
      </c>
      <c r="B277" t="s">
        <v>305</v>
      </c>
      <c r="C277" t="s">
        <v>102</v>
      </c>
    </row>
    <row r="278" spans="1:3" ht="12.75">
      <c r="A278" t="s">
        <v>391</v>
      </c>
      <c r="B278" t="s">
        <v>305</v>
      </c>
      <c r="C278" t="s">
        <v>103</v>
      </c>
    </row>
    <row r="279" spans="1:3" ht="12.75">
      <c r="A279" t="s">
        <v>392</v>
      </c>
      <c r="B279" t="s">
        <v>305</v>
      </c>
      <c r="C279" t="s">
        <v>100</v>
      </c>
    </row>
    <row r="280" spans="1:3" ht="12.75">
      <c r="A280" t="s">
        <v>393</v>
      </c>
      <c r="B280" t="s">
        <v>305</v>
      </c>
      <c r="C280" t="s">
        <v>71</v>
      </c>
    </row>
    <row r="281" spans="1:3" ht="12.75">
      <c r="A281" t="s">
        <v>394</v>
      </c>
      <c r="B281" t="s">
        <v>305</v>
      </c>
      <c r="C281" t="s">
        <v>111</v>
      </c>
    </row>
    <row r="282" spans="1:3" ht="12.75">
      <c r="A282" t="s">
        <v>395</v>
      </c>
      <c r="B282" t="s">
        <v>305</v>
      </c>
      <c r="C282" t="s">
        <v>90</v>
      </c>
    </row>
    <row r="283" spans="1:3" ht="12.75">
      <c r="A283" t="s">
        <v>396</v>
      </c>
      <c r="B283" t="s">
        <v>305</v>
      </c>
      <c r="C283" t="s">
        <v>108</v>
      </c>
    </row>
    <row r="284" spans="1:3" ht="12.75">
      <c r="A284" t="s">
        <v>397</v>
      </c>
      <c r="B284" t="s">
        <v>305</v>
      </c>
      <c r="C284" t="s">
        <v>74</v>
      </c>
    </row>
    <row r="285" spans="1:3" ht="12.75">
      <c r="A285" t="s">
        <v>398</v>
      </c>
      <c r="B285" t="s">
        <v>305</v>
      </c>
      <c r="C285" t="s">
        <v>70</v>
      </c>
    </row>
    <row r="286" spans="1:3" ht="12.75">
      <c r="A286" t="s">
        <v>399</v>
      </c>
      <c r="B286" t="s">
        <v>305</v>
      </c>
      <c r="C286" t="s">
        <v>103</v>
      </c>
    </row>
    <row r="287" spans="1:3" ht="12.75">
      <c r="A287" t="s">
        <v>400</v>
      </c>
      <c r="B287" t="s">
        <v>305</v>
      </c>
      <c r="C287" t="s">
        <v>83</v>
      </c>
    </row>
    <row r="288" spans="1:3" ht="12.75">
      <c r="A288" t="s">
        <v>401</v>
      </c>
      <c r="B288" t="s">
        <v>305</v>
      </c>
      <c r="C288" t="s">
        <v>102</v>
      </c>
    </row>
    <row r="289" spans="1:3" ht="12.75">
      <c r="A289" t="s">
        <v>402</v>
      </c>
      <c r="B289" t="s">
        <v>305</v>
      </c>
      <c r="C289" t="s">
        <v>84</v>
      </c>
    </row>
    <row r="290" spans="1:3" ht="12.75">
      <c r="A290" t="s">
        <v>403</v>
      </c>
      <c r="B290" t="s">
        <v>305</v>
      </c>
      <c r="C290" t="s">
        <v>99</v>
      </c>
    </row>
    <row r="291" spans="1:3" ht="12.75">
      <c r="A291" t="s">
        <v>404</v>
      </c>
      <c r="B291" t="s">
        <v>305</v>
      </c>
      <c r="C291" t="s">
        <v>71</v>
      </c>
    </row>
    <row r="292" spans="1:3" ht="12.75">
      <c r="A292" t="s">
        <v>405</v>
      </c>
      <c r="B292" t="s">
        <v>305</v>
      </c>
      <c r="C292" t="s">
        <v>77</v>
      </c>
    </row>
    <row r="293" spans="1:3" ht="12.75">
      <c r="A293" t="s">
        <v>406</v>
      </c>
      <c r="B293" t="s">
        <v>305</v>
      </c>
      <c r="C293" t="s">
        <v>102</v>
      </c>
    </row>
    <row r="294" spans="1:3" ht="12.75">
      <c r="A294" t="s">
        <v>407</v>
      </c>
      <c r="B294" t="s">
        <v>305</v>
      </c>
      <c r="C294" t="s">
        <v>86</v>
      </c>
    </row>
    <row r="295" spans="1:3" ht="12.75">
      <c r="A295" t="s">
        <v>408</v>
      </c>
      <c r="B295" t="s">
        <v>305</v>
      </c>
      <c r="C295" t="s">
        <v>86</v>
      </c>
    </row>
    <row r="296" spans="1:3" ht="12.75">
      <c r="A296" t="s">
        <v>409</v>
      </c>
      <c r="B296" t="s">
        <v>305</v>
      </c>
      <c r="C296" t="s">
        <v>108</v>
      </c>
    </row>
    <row r="297" spans="1:3" ht="12.75">
      <c r="A297" t="s">
        <v>410</v>
      </c>
      <c r="B297" t="s">
        <v>305</v>
      </c>
      <c r="C297" t="s">
        <v>77</v>
      </c>
    </row>
    <row r="298" spans="1:3" ht="12.75">
      <c r="A298" t="s">
        <v>411</v>
      </c>
      <c r="B298" t="s">
        <v>305</v>
      </c>
      <c r="C298" t="s">
        <v>103</v>
      </c>
    </row>
    <row r="299" spans="1:3" ht="12.75">
      <c r="A299" t="s">
        <v>412</v>
      </c>
      <c r="B299" t="s">
        <v>305</v>
      </c>
      <c r="C299" t="s">
        <v>74</v>
      </c>
    </row>
    <row r="300" spans="1:3" ht="12.75">
      <c r="A300" t="s">
        <v>413</v>
      </c>
      <c r="B300" t="s">
        <v>305</v>
      </c>
      <c r="C300" t="s">
        <v>104</v>
      </c>
    </row>
    <row r="301" spans="1:3" ht="12.75">
      <c r="A301" t="s">
        <v>414</v>
      </c>
      <c r="B301" t="s">
        <v>305</v>
      </c>
      <c r="C301" t="s">
        <v>73</v>
      </c>
    </row>
    <row r="302" spans="1:3" ht="12.75">
      <c r="A302" t="s">
        <v>415</v>
      </c>
      <c r="B302" t="s">
        <v>305</v>
      </c>
      <c r="C302" t="s">
        <v>96</v>
      </c>
    </row>
    <row r="303" spans="1:3" ht="12.75">
      <c r="A303" t="s">
        <v>416</v>
      </c>
      <c r="B303" t="s">
        <v>305</v>
      </c>
      <c r="C303" t="s">
        <v>92</v>
      </c>
    </row>
    <row r="304" spans="1:3" ht="12.75">
      <c r="A304" t="s">
        <v>417</v>
      </c>
      <c r="B304" t="s">
        <v>305</v>
      </c>
      <c r="C304" t="s">
        <v>81</v>
      </c>
    </row>
    <row r="305" spans="1:3" ht="12.75">
      <c r="A305" t="s">
        <v>418</v>
      </c>
      <c r="B305" t="s">
        <v>305</v>
      </c>
      <c r="C305" t="s">
        <v>85</v>
      </c>
    </row>
    <row r="306" spans="1:3" ht="12.75">
      <c r="A306" t="s">
        <v>419</v>
      </c>
      <c r="B306" t="s">
        <v>305</v>
      </c>
      <c r="C306" t="s">
        <v>104</v>
      </c>
    </row>
    <row r="307" spans="1:3" ht="12.75">
      <c r="A307" t="s">
        <v>420</v>
      </c>
      <c r="B307" t="s">
        <v>305</v>
      </c>
      <c r="C307" t="s">
        <v>109</v>
      </c>
    </row>
    <row r="308" spans="1:3" ht="12.75">
      <c r="A308" t="s">
        <v>421</v>
      </c>
      <c r="B308" t="s">
        <v>305</v>
      </c>
      <c r="C308" t="s">
        <v>99</v>
      </c>
    </row>
    <row r="309" spans="1:3" ht="12.75">
      <c r="A309" t="s">
        <v>422</v>
      </c>
      <c r="B309" t="s">
        <v>305</v>
      </c>
      <c r="C309" t="s">
        <v>97</v>
      </c>
    </row>
    <row r="310" spans="1:3" ht="12.75">
      <c r="A310" t="s">
        <v>423</v>
      </c>
      <c r="B310" t="s">
        <v>305</v>
      </c>
      <c r="C310" t="s">
        <v>89</v>
      </c>
    </row>
    <row r="311" spans="1:3" ht="12.75">
      <c r="A311" t="s">
        <v>424</v>
      </c>
      <c r="B311" t="s">
        <v>305</v>
      </c>
      <c r="C311" t="s">
        <v>108</v>
      </c>
    </row>
    <row r="312" spans="1:3" ht="12.75">
      <c r="A312" t="s">
        <v>425</v>
      </c>
      <c r="B312" t="s">
        <v>305</v>
      </c>
      <c r="C312" t="s">
        <v>97</v>
      </c>
    </row>
    <row r="313" spans="1:3" ht="12.75">
      <c r="A313" t="s">
        <v>426</v>
      </c>
      <c r="B313" t="s">
        <v>305</v>
      </c>
      <c r="C313" t="s">
        <v>73</v>
      </c>
    </row>
    <row r="314" spans="1:3" ht="12.75">
      <c r="A314" t="s">
        <v>427</v>
      </c>
      <c r="B314" t="s">
        <v>305</v>
      </c>
      <c r="C314" t="s">
        <v>88</v>
      </c>
    </row>
    <row r="315" spans="1:3" ht="12.75">
      <c r="A315" t="s">
        <v>428</v>
      </c>
      <c r="B315" t="s">
        <v>305</v>
      </c>
      <c r="C315" t="s">
        <v>96</v>
      </c>
    </row>
    <row r="316" spans="1:3" ht="12.75">
      <c r="A316" t="s">
        <v>429</v>
      </c>
      <c r="B316" t="s">
        <v>305</v>
      </c>
      <c r="C316" t="s">
        <v>76</v>
      </c>
    </row>
    <row r="317" spans="1:3" ht="12.75">
      <c r="A317" t="s">
        <v>430</v>
      </c>
      <c r="B317" t="s">
        <v>305</v>
      </c>
      <c r="C317" t="s">
        <v>76</v>
      </c>
    </row>
    <row r="318" spans="1:3" ht="12.75">
      <c r="A318" t="s">
        <v>431</v>
      </c>
      <c r="B318" t="s">
        <v>305</v>
      </c>
      <c r="C318" t="s">
        <v>79</v>
      </c>
    </row>
    <row r="319" spans="1:3" ht="12.75">
      <c r="A319" t="s">
        <v>432</v>
      </c>
      <c r="B319" t="s">
        <v>305</v>
      </c>
      <c r="C319" t="s">
        <v>79</v>
      </c>
    </row>
    <row r="320" spans="1:3" ht="12.75">
      <c r="A320" t="s">
        <v>433</v>
      </c>
      <c r="B320" t="s">
        <v>305</v>
      </c>
      <c r="C320" t="s">
        <v>104</v>
      </c>
    </row>
    <row r="321" spans="1:3" ht="12.75">
      <c r="A321" t="s">
        <v>434</v>
      </c>
      <c r="B321" t="s">
        <v>305</v>
      </c>
      <c r="C321" t="s">
        <v>96</v>
      </c>
    </row>
    <row r="322" spans="1:3" ht="12.75">
      <c r="A322" t="s">
        <v>435</v>
      </c>
      <c r="B322" t="s">
        <v>305</v>
      </c>
      <c r="C322" t="s">
        <v>107</v>
      </c>
    </row>
    <row r="323" spans="1:3" ht="12.75">
      <c r="A323" t="s">
        <v>436</v>
      </c>
      <c r="B323" t="s">
        <v>305</v>
      </c>
      <c r="C323" t="s">
        <v>76</v>
      </c>
    </row>
    <row r="324" spans="1:3" ht="12.75">
      <c r="A324" t="s">
        <v>437</v>
      </c>
      <c r="B324" t="s">
        <v>305</v>
      </c>
      <c r="C324" t="s">
        <v>94</v>
      </c>
    </row>
    <row r="325" spans="1:3" ht="12.75">
      <c r="A325" t="s">
        <v>438</v>
      </c>
      <c r="B325" t="s">
        <v>305</v>
      </c>
      <c r="C325" t="s">
        <v>112</v>
      </c>
    </row>
    <row r="326" spans="1:3" ht="12.75">
      <c r="A326" t="s">
        <v>439</v>
      </c>
      <c r="B326" t="s">
        <v>305</v>
      </c>
      <c r="C326" t="s">
        <v>90</v>
      </c>
    </row>
    <row r="327" spans="1:3" ht="12.75">
      <c r="A327" t="s">
        <v>440</v>
      </c>
      <c r="B327" t="s">
        <v>305</v>
      </c>
      <c r="C327" t="s">
        <v>84</v>
      </c>
    </row>
    <row r="328" spans="1:3" ht="12.75">
      <c r="A328" t="s">
        <v>441</v>
      </c>
      <c r="B328" t="s">
        <v>305</v>
      </c>
      <c r="C328" t="s">
        <v>78</v>
      </c>
    </row>
    <row r="329" spans="1:3" ht="12.75">
      <c r="A329" t="s">
        <v>442</v>
      </c>
      <c r="B329" t="s">
        <v>305</v>
      </c>
      <c r="C329" t="s">
        <v>107</v>
      </c>
    </row>
    <row r="330" spans="1:3" ht="12.75">
      <c r="A330" t="s">
        <v>443</v>
      </c>
      <c r="B330" t="s">
        <v>305</v>
      </c>
      <c r="C330" t="s">
        <v>71</v>
      </c>
    </row>
    <row r="331" spans="1:3" ht="12.75">
      <c r="A331" t="s">
        <v>444</v>
      </c>
      <c r="B331" t="s">
        <v>305</v>
      </c>
      <c r="C331" t="s">
        <v>102</v>
      </c>
    </row>
    <row r="332" spans="1:3" ht="12.75">
      <c r="A332" t="s">
        <v>445</v>
      </c>
      <c r="B332" t="s">
        <v>305</v>
      </c>
      <c r="C332" t="s">
        <v>99</v>
      </c>
    </row>
    <row r="333" spans="1:3" ht="12.75">
      <c r="A333" t="s">
        <v>446</v>
      </c>
      <c r="B333" t="s">
        <v>305</v>
      </c>
      <c r="C333" t="s">
        <v>71</v>
      </c>
    </row>
    <row r="334" spans="1:3" ht="12.75">
      <c r="A334" t="s">
        <v>447</v>
      </c>
      <c r="B334" t="s">
        <v>305</v>
      </c>
      <c r="C334" t="s">
        <v>74</v>
      </c>
    </row>
    <row r="335" spans="1:3" ht="12.75">
      <c r="A335" t="s">
        <v>448</v>
      </c>
      <c r="B335" t="s">
        <v>305</v>
      </c>
      <c r="C335" t="s">
        <v>82</v>
      </c>
    </row>
    <row r="336" spans="1:3" ht="12.75">
      <c r="A336" t="s">
        <v>449</v>
      </c>
      <c r="B336" t="s">
        <v>305</v>
      </c>
      <c r="C336" t="s">
        <v>74</v>
      </c>
    </row>
    <row r="337" spans="1:3" ht="12.75">
      <c r="A337" t="s">
        <v>450</v>
      </c>
      <c r="B337" t="s">
        <v>305</v>
      </c>
      <c r="C337" t="s">
        <v>83</v>
      </c>
    </row>
    <row r="338" spans="1:3" ht="12.75">
      <c r="A338" t="s">
        <v>451</v>
      </c>
      <c r="B338" t="s">
        <v>305</v>
      </c>
      <c r="C338" t="s">
        <v>70</v>
      </c>
    </row>
    <row r="339" spans="1:3" ht="12.75">
      <c r="A339" t="s">
        <v>452</v>
      </c>
      <c r="B339" t="s">
        <v>305</v>
      </c>
      <c r="C339" t="s">
        <v>69</v>
      </c>
    </row>
    <row r="340" spans="1:3" ht="12.75">
      <c r="A340" t="s">
        <v>453</v>
      </c>
      <c r="B340" t="s">
        <v>305</v>
      </c>
      <c r="C340" t="s">
        <v>84</v>
      </c>
    </row>
    <row r="341" spans="1:3" ht="12.75">
      <c r="A341" t="s">
        <v>454</v>
      </c>
      <c r="B341" t="s">
        <v>305</v>
      </c>
      <c r="C341" t="s">
        <v>83</v>
      </c>
    </row>
    <row r="342" spans="1:3" ht="12.75">
      <c r="A342" t="s">
        <v>455</v>
      </c>
      <c r="B342" t="s">
        <v>305</v>
      </c>
      <c r="C342" t="s">
        <v>105</v>
      </c>
    </row>
    <row r="343" spans="1:3" ht="12.75">
      <c r="A343" t="s">
        <v>456</v>
      </c>
      <c r="B343" t="s">
        <v>305</v>
      </c>
      <c r="C343" t="s">
        <v>91</v>
      </c>
    </row>
    <row r="344" spans="1:3" ht="12.75">
      <c r="A344" t="s">
        <v>457</v>
      </c>
      <c r="B344" t="s">
        <v>305</v>
      </c>
      <c r="C344" t="s">
        <v>109</v>
      </c>
    </row>
    <row r="345" spans="1:3" ht="12.75">
      <c r="A345" t="s">
        <v>458</v>
      </c>
      <c r="B345" t="s">
        <v>305</v>
      </c>
      <c r="C345" t="s">
        <v>84</v>
      </c>
    </row>
    <row r="346" spans="1:3" ht="12.75">
      <c r="A346" t="s">
        <v>459</v>
      </c>
      <c r="B346" t="s">
        <v>305</v>
      </c>
      <c r="C346" t="s">
        <v>69</v>
      </c>
    </row>
    <row r="347" spans="1:3" ht="12.75">
      <c r="A347" t="s">
        <v>460</v>
      </c>
      <c r="B347" t="s">
        <v>305</v>
      </c>
      <c r="C347" t="s">
        <v>104</v>
      </c>
    </row>
    <row r="348" spans="1:3" ht="12.75">
      <c r="A348" t="s">
        <v>461</v>
      </c>
      <c r="B348" t="s">
        <v>305</v>
      </c>
      <c r="C348" t="s">
        <v>112</v>
      </c>
    </row>
    <row r="349" spans="1:3" ht="12.75">
      <c r="A349" t="s">
        <v>462</v>
      </c>
      <c r="B349" t="s">
        <v>305</v>
      </c>
      <c r="C349" t="s">
        <v>86</v>
      </c>
    </row>
    <row r="350" spans="1:3" ht="12.75">
      <c r="A350" t="s">
        <v>463</v>
      </c>
      <c r="B350" t="s">
        <v>305</v>
      </c>
      <c r="C350" t="s">
        <v>87</v>
      </c>
    </row>
    <row r="351" spans="1:3" ht="12.75">
      <c r="A351" t="s">
        <v>464</v>
      </c>
      <c r="B351" t="s">
        <v>305</v>
      </c>
      <c r="C351" t="s">
        <v>72</v>
      </c>
    </row>
    <row r="352" spans="1:3" ht="12.75">
      <c r="A352" t="s">
        <v>465</v>
      </c>
      <c r="B352" t="s">
        <v>305</v>
      </c>
      <c r="C352" t="s">
        <v>108</v>
      </c>
    </row>
    <row r="353" spans="1:3" ht="12.75">
      <c r="A353" t="s">
        <v>466</v>
      </c>
      <c r="B353" t="s">
        <v>305</v>
      </c>
      <c r="C353" t="s">
        <v>79</v>
      </c>
    </row>
    <row r="354" spans="1:3" ht="12.75">
      <c r="A354" t="s">
        <v>467</v>
      </c>
      <c r="B354" t="s">
        <v>305</v>
      </c>
      <c r="C354" t="s">
        <v>92</v>
      </c>
    </row>
    <row r="355" spans="1:3" ht="12.75">
      <c r="A355" t="s">
        <v>468</v>
      </c>
      <c r="B355" t="s">
        <v>305</v>
      </c>
      <c r="C355" t="s">
        <v>109</v>
      </c>
    </row>
    <row r="356" spans="1:3" ht="12.75">
      <c r="A356" t="s">
        <v>469</v>
      </c>
      <c r="B356" t="s">
        <v>305</v>
      </c>
      <c r="C356" t="s">
        <v>78</v>
      </c>
    </row>
    <row r="357" spans="1:3" ht="12.75">
      <c r="A357" t="s">
        <v>470</v>
      </c>
      <c r="B357" t="s">
        <v>305</v>
      </c>
      <c r="C357" t="s">
        <v>98</v>
      </c>
    </row>
    <row r="358" spans="1:3" ht="12.75">
      <c r="A358" t="s">
        <v>471</v>
      </c>
      <c r="B358" t="s">
        <v>305</v>
      </c>
      <c r="C358" t="s">
        <v>74</v>
      </c>
    </row>
    <row r="359" spans="1:3" ht="12.75">
      <c r="A359" t="s">
        <v>472</v>
      </c>
      <c r="B359" t="s">
        <v>305</v>
      </c>
      <c r="C359" t="s">
        <v>100</v>
      </c>
    </row>
    <row r="360" spans="1:3" ht="12.75">
      <c r="A360" t="s">
        <v>473</v>
      </c>
      <c r="B360" t="s">
        <v>305</v>
      </c>
      <c r="C360" t="s">
        <v>109</v>
      </c>
    </row>
    <row r="361" spans="1:3" ht="12.75">
      <c r="A361" t="s">
        <v>474</v>
      </c>
      <c r="B361" t="s">
        <v>305</v>
      </c>
      <c r="C361" t="s">
        <v>71</v>
      </c>
    </row>
    <row r="362" spans="1:3" ht="12.75">
      <c r="A362" t="s">
        <v>475</v>
      </c>
      <c r="B362" t="s">
        <v>305</v>
      </c>
      <c r="C362" t="s">
        <v>102</v>
      </c>
    </row>
    <row r="363" spans="1:3" ht="12.75">
      <c r="A363" t="s">
        <v>476</v>
      </c>
      <c r="B363" t="s">
        <v>305</v>
      </c>
      <c r="C363" t="s">
        <v>95</v>
      </c>
    </row>
    <row r="364" spans="1:3" ht="12.75">
      <c r="A364" t="s">
        <v>477</v>
      </c>
      <c r="B364" t="s">
        <v>305</v>
      </c>
      <c r="C364" t="s">
        <v>99</v>
      </c>
    </row>
    <row r="365" spans="1:3" ht="12.75">
      <c r="A365" t="s">
        <v>478</v>
      </c>
      <c r="B365" t="s">
        <v>305</v>
      </c>
      <c r="C365" t="s">
        <v>86</v>
      </c>
    </row>
    <row r="366" spans="1:3" ht="12.75">
      <c r="A366" t="s">
        <v>479</v>
      </c>
      <c r="B366" t="s">
        <v>305</v>
      </c>
      <c r="C366" t="s">
        <v>110</v>
      </c>
    </row>
    <row r="367" spans="1:3" ht="12.75">
      <c r="A367" t="s">
        <v>480</v>
      </c>
      <c r="B367" t="s">
        <v>305</v>
      </c>
      <c r="C367" t="s">
        <v>110</v>
      </c>
    </row>
    <row r="368" spans="1:3" ht="12.75">
      <c r="A368" t="s">
        <v>481</v>
      </c>
      <c r="B368" t="s">
        <v>305</v>
      </c>
      <c r="C368" t="s">
        <v>101</v>
      </c>
    </row>
    <row r="369" spans="1:3" ht="12.75">
      <c r="A369" t="s">
        <v>482</v>
      </c>
      <c r="B369" t="s">
        <v>305</v>
      </c>
      <c r="C369" t="s">
        <v>94</v>
      </c>
    </row>
    <row r="370" spans="1:3" ht="12.75">
      <c r="A370" t="s">
        <v>483</v>
      </c>
      <c r="B370" t="s">
        <v>305</v>
      </c>
      <c r="C370" t="s">
        <v>95</v>
      </c>
    </row>
    <row r="371" spans="1:3" ht="12.75">
      <c r="A371" t="s">
        <v>484</v>
      </c>
      <c r="B371" t="s">
        <v>305</v>
      </c>
      <c r="C371" t="s">
        <v>112</v>
      </c>
    </row>
    <row r="372" spans="1:3" ht="12.75">
      <c r="A372" t="s">
        <v>485</v>
      </c>
      <c r="B372" t="s">
        <v>305</v>
      </c>
      <c r="C372" t="s">
        <v>75</v>
      </c>
    </row>
    <row r="373" spans="1:3" ht="12.75">
      <c r="A373" t="s">
        <v>486</v>
      </c>
      <c r="B373" t="s">
        <v>305</v>
      </c>
      <c r="C373" t="s">
        <v>87</v>
      </c>
    </row>
    <row r="374" spans="1:3" ht="12.75">
      <c r="A374" t="s">
        <v>487</v>
      </c>
      <c r="B374" t="s">
        <v>305</v>
      </c>
      <c r="C374" t="s">
        <v>103</v>
      </c>
    </row>
    <row r="375" spans="1:3" ht="12.75">
      <c r="A375" t="s">
        <v>488</v>
      </c>
      <c r="B375" t="s">
        <v>305</v>
      </c>
      <c r="C375" t="s">
        <v>82</v>
      </c>
    </row>
    <row r="376" spans="1:3" ht="12.75">
      <c r="A376" t="s">
        <v>489</v>
      </c>
      <c r="B376" t="s">
        <v>305</v>
      </c>
      <c r="C376" t="s">
        <v>100</v>
      </c>
    </row>
    <row r="377" spans="1:3" ht="12.75">
      <c r="A377" t="s">
        <v>490</v>
      </c>
      <c r="B377" t="s">
        <v>305</v>
      </c>
      <c r="C377" t="s">
        <v>83</v>
      </c>
    </row>
    <row r="378" spans="1:3" ht="12.75">
      <c r="A378" t="s">
        <v>491</v>
      </c>
      <c r="B378" t="s">
        <v>305</v>
      </c>
      <c r="C378" t="s">
        <v>95</v>
      </c>
    </row>
    <row r="379" spans="1:3" ht="12.75">
      <c r="A379" t="s">
        <v>492</v>
      </c>
      <c r="B379" t="s">
        <v>305</v>
      </c>
      <c r="C379" t="s">
        <v>75</v>
      </c>
    </row>
    <row r="380" spans="1:3" ht="12.75">
      <c r="A380" t="s">
        <v>493</v>
      </c>
      <c r="B380" t="s">
        <v>305</v>
      </c>
      <c r="C380" t="s">
        <v>102</v>
      </c>
    </row>
    <row r="381" spans="1:3" ht="12.75">
      <c r="A381" t="s">
        <v>494</v>
      </c>
      <c r="B381" t="s">
        <v>305</v>
      </c>
      <c r="C381" t="s">
        <v>109</v>
      </c>
    </row>
    <row r="382" spans="1:3" ht="12.75">
      <c r="A382" t="s">
        <v>495</v>
      </c>
      <c r="B382" t="s">
        <v>305</v>
      </c>
      <c r="C382" t="s">
        <v>112</v>
      </c>
    </row>
    <row r="383" spans="1:3" ht="12.75">
      <c r="A383" t="s">
        <v>496</v>
      </c>
      <c r="B383" t="s">
        <v>305</v>
      </c>
      <c r="C383" t="s">
        <v>74</v>
      </c>
    </row>
    <row r="384" spans="1:3" ht="12.75">
      <c r="A384" t="s">
        <v>497</v>
      </c>
      <c r="B384" t="s">
        <v>305</v>
      </c>
      <c r="C384" t="s">
        <v>89</v>
      </c>
    </row>
    <row r="385" spans="1:3" ht="12.75">
      <c r="A385" t="s">
        <v>498</v>
      </c>
      <c r="B385" t="s">
        <v>305</v>
      </c>
      <c r="C385" t="s">
        <v>74</v>
      </c>
    </row>
    <row r="386" spans="1:3" ht="12.75">
      <c r="A386" t="s">
        <v>499</v>
      </c>
      <c r="B386" t="s">
        <v>305</v>
      </c>
      <c r="C386" t="s">
        <v>79</v>
      </c>
    </row>
    <row r="387" spans="1:3" ht="12.75">
      <c r="A387" t="s">
        <v>500</v>
      </c>
      <c r="B387" t="s">
        <v>305</v>
      </c>
      <c r="C387" t="s">
        <v>110</v>
      </c>
    </row>
    <row r="388" spans="1:3" ht="12.75">
      <c r="A388" t="s">
        <v>501</v>
      </c>
      <c r="B388" t="s">
        <v>305</v>
      </c>
      <c r="C388" t="s">
        <v>90</v>
      </c>
    </row>
    <row r="389" spans="1:3" ht="12.75">
      <c r="A389" t="s">
        <v>502</v>
      </c>
      <c r="B389" t="s">
        <v>305</v>
      </c>
      <c r="C389" t="s">
        <v>73</v>
      </c>
    </row>
    <row r="390" spans="1:3" ht="12.75">
      <c r="A390" t="s">
        <v>503</v>
      </c>
      <c r="B390" t="s">
        <v>305</v>
      </c>
      <c r="C390" t="s">
        <v>75</v>
      </c>
    </row>
    <row r="391" spans="1:3" ht="12.75">
      <c r="A391" t="s">
        <v>504</v>
      </c>
      <c r="B391" t="s">
        <v>305</v>
      </c>
      <c r="C391" t="s">
        <v>89</v>
      </c>
    </row>
    <row r="392" spans="1:3" ht="12.75">
      <c r="A392" t="s">
        <v>505</v>
      </c>
      <c r="B392" t="s">
        <v>305</v>
      </c>
      <c r="C392" t="s">
        <v>104</v>
      </c>
    </row>
    <row r="393" spans="1:3" ht="12.75">
      <c r="A393" t="s">
        <v>506</v>
      </c>
      <c r="B393" t="s">
        <v>305</v>
      </c>
      <c r="C393" t="s">
        <v>99</v>
      </c>
    </row>
    <row r="394" spans="1:3" ht="12.75">
      <c r="A394" t="s">
        <v>507</v>
      </c>
      <c r="B394" t="s">
        <v>305</v>
      </c>
      <c r="C394" t="s">
        <v>75</v>
      </c>
    </row>
    <row r="395" spans="1:3" ht="12.75">
      <c r="A395" t="s">
        <v>508</v>
      </c>
      <c r="B395" t="s">
        <v>305</v>
      </c>
      <c r="C395" t="s">
        <v>94</v>
      </c>
    </row>
    <row r="396" spans="1:3" ht="12.75">
      <c r="A396" t="s">
        <v>509</v>
      </c>
      <c r="B396" t="s">
        <v>305</v>
      </c>
      <c r="C396" t="s">
        <v>99</v>
      </c>
    </row>
    <row r="397" spans="1:3" ht="12.75">
      <c r="A397" t="s">
        <v>510</v>
      </c>
      <c r="B397" t="s">
        <v>305</v>
      </c>
      <c r="C397" t="s">
        <v>90</v>
      </c>
    </row>
    <row r="398" spans="1:3" ht="12.75">
      <c r="A398" t="s">
        <v>511</v>
      </c>
      <c r="B398" t="s">
        <v>305</v>
      </c>
      <c r="C398" t="s">
        <v>86</v>
      </c>
    </row>
    <row r="399" spans="1:3" ht="12.75">
      <c r="A399" t="s">
        <v>512</v>
      </c>
      <c r="B399" t="s">
        <v>305</v>
      </c>
      <c r="C399" t="s">
        <v>69</v>
      </c>
    </row>
    <row r="400" spans="1:3" ht="12.75">
      <c r="A400" t="s">
        <v>513</v>
      </c>
      <c r="B400" t="s">
        <v>305</v>
      </c>
      <c r="C400" t="s">
        <v>71</v>
      </c>
    </row>
    <row r="401" spans="1:3" ht="12.75">
      <c r="A401" t="s">
        <v>514</v>
      </c>
      <c r="B401" t="s">
        <v>305</v>
      </c>
      <c r="C401" t="s">
        <v>91</v>
      </c>
    </row>
    <row r="402" spans="1:3" ht="12.75">
      <c r="A402" t="s">
        <v>515</v>
      </c>
      <c r="B402" t="s">
        <v>305</v>
      </c>
      <c r="C402" t="s">
        <v>88</v>
      </c>
    </row>
    <row r="403" spans="1:3" ht="12.75">
      <c r="A403" t="s">
        <v>516</v>
      </c>
      <c r="B403" t="s">
        <v>305</v>
      </c>
      <c r="C403" t="s">
        <v>76</v>
      </c>
    </row>
    <row r="404" spans="1:3" ht="12.75">
      <c r="A404" t="s">
        <v>517</v>
      </c>
      <c r="B404" t="s">
        <v>305</v>
      </c>
      <c r="C404" t="s">
        <v>106</v>
      </c>
    </row>
    <row r="405" spans="1:3" ht="12.75">
      <c r="A405" t="s">
        <v>518</v>
      </c>
      <c r="B405" t="s">
        <v>305</v>
      </c>
      <c r="C405" t="s">
        <v>81</v>
      </c>
    </row>
    <row r="406" spans="1:3" ht="12.75">
      <c r="A406" t="s">
        <v>519</v>
      </c>
      <c r="B406" t="s">
        <v>305</v>
      </c>
      <c r="C406" t="s">
        <v>106</v>
      </c>
    </row>
    <row r="407" spans="1:3" ht="12.75">
      <c r="A407" t="s">
        <v>520</v>
      </c>
      <c r="B407" t="s">
        <v>305</v>
      </c>
      <c r="C407" t="s">
        <v>82</v>
      </c>
    </row>
    <row r="408" spans="1:3" ht="12.75">
      <c r="A408" t="s">
        <v>521</v>
      </c>
      <c r="B408" t="s">
        <v>305</v>
      </c>
      <c r="C408" t="s">
        <v>69</v>
      </c>
    </row>
    <row r="409" spans="1:3" ht="12.75">
      <c r="A409" t="s">
        <v>522</v>
      </c>
      <c r="B409" t="s">
        <v>305</v>
      </c>
      <c r="C409" t="s">
        <v>84</v>
      </c>
    </row>
    <row r="410" spans="1:3" ht="12.75">
      <c r="A410" t="s">
        <v>523</v>
      </c>
      <c r="B410" t="s">
        <v>305</v>
      </c>
      <c r="C410" t="s">
        <v>89</v>
      </c>
    </row>
    <row r="411" spans="1:3" ht="12.75">
      <c r="A411" t="s">
        <v>524</v>
      </c>
      <c r="B411" t="s">
        <v>305</v>
      </c>
      <c r="C411" t="s">
        <v>106</v>
      </c>
    </row>
    <row r="412" spans="1:3" ht="12.75">
      <c r="A412" t="s">
        <v>525</v>
      </c>
      <c r="B412" t="s">
        <v>305</v>
      </c>
      <c r="C412" t="s">
        <v>79</v>
      </c>
    </row>
    <row r="413" spans="1:3" ht="12.75">
      <c r="A413" t="s">
        <v>526</v>
      </c>
      <c r="B413" t="s">
        <v>305</v>
      </c>
      <c r="C413" t="s">
        <v>70</v>
      </c>
    </row>
    <row r="414" spans="1:3" ht="12.75">
      <c r="A414" t="s">
        <v>527</v>
      </c>
      <c r="B414" t="s">
        <v>305</v>
      </c>
      <c r="C414" t="s">
        <v>110</v>
      </c>
    </row>
    <row r="415" spans="1:3" ht="12.75">
      <c r="A415" t="s">
        <v>528</v>
      </c>
      <c r="B415" t="s">
        <v>305</v>
      </c>
      <c r="C415" t="s">
        <v>75</v>
      </c>
    </row>
    <row r="416" spans="1:3" ht="12.75">
      <c r="A416" t="s">
        <v>529</v>
      </c>
      <c r="B416" t="s">
        <v>305</v>
      </c>
      <c r="C416" t="s">
        <v>96</v>
      </c>
    </row>
    <row r="417" spans="1:3" ht="12.75">
      <c r="A417" t="s">
        <v>530</v>
      </c>
      <c r="B417" t="s">
        <v>305</v>
      </c>
      <c r="C417" t="s">
        <v>90</v>
      </c>
    </row>
    <row r="418" spans="1:3" ht="12.75">
      <c r="A418" t="s">
        <v>531</v>
      </c>
      <c r="B418" t="s">
        <v>305</v>
      </c>
      <c r="C418" t="s">
        <v>73</v>
      </c>
    </row>
    <row r="419" spans="1:3" ht="12.75">
      <c r="A419" t="s">
        <v>532</v>
      </c>
      <c r="B419" t="s">
        <v>305</v>
      </c>
      <c r="C419" t="s">
        <v>109</v>
      </c>
    </row>
    <row r="420" spans="1:3" ht="12.75">
      <c r="A420" t="s">
        <v>533</v>
      </c>
      <c r="B420" t="s">
        <v>305</v>
      </c>
      <c r="C420" t="s">
        <v>85</v>
      </c>
    </row>
    <row r="421" spans="1:3" ht="12.75">
      <c r="A421" t="s">
        <v>534</v>
      </c>
      <c r="B421" t="s">
        <v>305</v>
      </c>
      <c r="C421" t="s">
        <v>103</v>
      </c>
    </row>
    <row r="422" spans="1:3" ht="12.75">
      <c r="A422" t="s">
        <v>535</v>
      </c>
      <c r="B422" t="s">
        <v>305</v>
      </c>
      <c r="C422" t="s">
        <v>104</v>
      </c>
    </row>
    <row r="423" spans="1:3" ht="12.75">
      <c r="A423" t="s">
        <v>536</v>
      </c>
      <c r="B423" t="s">
        <v>305</v>
      </c>
      <c r="C423" t="s">
        <v>94</v>
      </c>
    </row>
    <row r="424" spans="1:3" ht="12.75">
      <c r="A424" t="s">
        <v>537</v>
      </c>
      <c r="B424" t="s">
        <v>305</v>
      </c>
      <c r="C424" t="s">
        <v>94</v>
      </c>
    </row>
    <row r="425" spans="1:3" ht="12.75">
      <c r="A425" t="s">
        <v>538</v>
      </c>
      <c r="B425" t="s">
        <v>305</v>
      </c>
      <c r="C425" t="s">
        <v>89</v>
      </c>
    </row>
    <row r="426" spans="1:3" ht="12.75">
      <c r="A426" t="s">
        <v>539</v>
      </c>
      <c r="B426" t="s">
        <v>305</v>
      </c>
      <c r="C426" t="s">
        <v>70</v>
      </c>
    </row>
    <row r="427" spans="1:3" ht="12.75">
      <c r="A427" t="s">
        <v>540</v>
      </c>
      <c r="B427" t="s">
        <v>305</v>
      </c>
      <c r="C427" t="s">
        <v>92</v>
      </c>
    </row>
    <row r="428" spans="1:3" ht="12.75">
      <c r="A428" t="s">
        <v>541</v>
      </c>
      <c r="B428" t="s">
        <v>305</v>
      </c>
      <c r="C428" t="s">
        <v>82</v>
      </c>
    </row>
    <row r="429" spans="1:3" ht="12.75">
      <c r="A429" t="s">
        <v>542</v>
      </c>
      <c r="B429" t="s">
        <v>305</v>
      </c>
      <c r="C429" t="s">
        <v>89</v>
      </c>
    </row>
    <row r="430" spans="1:3" ht="12.75">
      <c r="A430" t="s">
        <v>543</v>
      </c>
      <c r="B430" t="s">
        <v>305</v>
      </c>
      <c r="C430" t="s">
        <v>71</v>
      </c>
    </row>
    <row r="431" spans="1:3" ht="12.75">
      <c r="A431" t="s">
        <v>544</v>
      </c>
      <c r="B431" t="s">
        <v>305</v>
      </c>
      <c r="C431" t="s">
        <v>96</v>
      </c>
    </row>
    <row r="432" spans="1:3" ht="12.75">
      <c r="A432" t="s">
        <v>545</v>
      </c>
      <c r="B432" t="s">
        <v>305</v>
      </c>
      <c r="C432" t="s">
        <v>88</v>
      </c>
    </row>
    <row r="433" spans="1:3" ht="12.75">
      <c r="A433" t="s">
        <v>546</v>
      </c>
      <c r="B433" t="s">
        <v>305</v>
      </c>
      <c r="C433" t="s">
        <v>112</v>
      </c>
    </row>
    <row r="434" spans="1:3" ht="12.75">
      <c r="A434" t="s">
        <v>547</v>
      </c>
      <c r="B434" t="s">
        <v>305</v>
      </c>
      <c r="C434" t="s">
        <v>109</v>
      </c>
    </row>
    <row r="435" spans="1:3" ht="12.75">
      <c r="A435" t="s">
        <v>548</v>
      </c>
      <c r="B435" t="s">
        <v>305</v>
      </c>
      <c r="C435" t="s">
        <v>99</v>
      </c>
    </row>
    <row r="436" spans="1:3" ht="12.75">
      <c r="A436" t="s">
        <v>549</v>
      </c>
      <c r="B436" t="s">
        <v>305</v>
      </c>
      <c r="C436" t="s">
        <v>75</v>
      </c>
    </row>
    <row r="437" spans="1:3" ht="12.75">
      <c r="A437" t="s">
        <v>550</v>
      </c>
      <c r="B437" t="s">
        <v>305</v>
      </c>
      <c r="C437" t="s">
        <v>99</v>
      </c>
    </row>
    <row r="438" spans="1:3" ht="12.75">
      <c r="A438" t="s">
        <v>551</v>
      </c>
      <c r="B438" t="s">
        <v>305</v>
      </c>
      <c r="C438" t="s">
        <v>76</v>
      </c>
    </row>
    <row r="439" spans="1:3" ht="12.75">
      <c r="A439" t="s">
        <v>552</v>
      </c>
      <c r="B439" t="s">
        <v>305</v>
      </c>
      <c r="C439" t="s">
        <v>87</v>
      </c>
    </row>
    <row r="440" spans="1:3" ht="12.75">
      <c r="A440" t="s">
        <v>553</v>
      </c>
      <c r="B440" t="s">
        <v>305</v>
      </c>
      <c r="C440" t="s">
        <v>102</v>
      </c>
    </row>
    <row r="441" spans="1:3" ht="12.75">
      <c r="A441" t="s">
        <v>554</v>
      </c>
      <c r="B441" t="s">
        <v>305</v>
      </c>
      <c r="C441" t="s">
        <v>85</v>
      </c>
    </row>
    <row r="442" spans="1:3" ht="12.75">
      <c r="A442" t="s">
        <v>555</v>
      </c>
      <c r="B442" t="s">
        <v>305</v>
      </c>
      <c r="C442" t="s">
        <v>81</v>
      </c>
    </row>
    <row r="443" spans="1:3" ht="12.75">
      <c r="A443" t="s">
        <v>556</v>
      </c>
      <c r="B443" t="s">
        <v>305</v>
      </c>
      <c r="C443" t="s">
        <v>73</v>
      </c>
    </row>
    <row r="444" spans="1:3" ht="12.75">
      <c r="A444" t="s">
        <v>557</v>
      </c>
      <c r="B444" t="s">
        <v>305</v>
      </c>
      <c r="C444" t="s">
        <v>79</v>
      </c>
    </row>
    <row r="445" spans="1:3" ht="12.75">
      <c r="A445" t="s">
        <v>558</v>
      </c>
      <c r="B445" t="s">
        <v>305</v>
      </c>
      <c r="C445" t="s">
        <v>101</v>
      </c>
    </row>
    <row r="446" spans="1:3" ht="12.75">
      <c r="A446" t="s">
        <v>559</v>
      </c>
      <c r="B446" t="s">
        <v>305</v>
      </c>
      <c r="C446" t="s">
        <v>97</v>
      </c>
    </row>
    <row r="447" spans="1:3" ht="12.75">
      <c r="A447" t="s">
        <v>560</v>
      </c>
      <c r="B447" t="s">
        <v>305</v>
      </c>
      <c r="C447" t="s">
        <v>103</v>
      </c>
    </row>
    <row r="448" spans="1:3" ht="12.75">
      <c r="A448" t="s">
        <v>561</v>
      </c>
      <c r="B448" t="s">
        <v>305</v>
      </c>
      <c r="C448" t="s">
        <v>108</v>
      </c>
    </row>
    <row r="449" spans="1:3" ht="12.75">
      <c r="A449" t="s">
        <v>562</v>
      </c>
      <c r="B449" t="s">
        <v>305</v>
      </c>
      <c r="C449" t="s">
        <v>90</v>
      </c>
    </row>
    <row r="450" spans="1:3" ht="12.75">
      <c r="A450" t="s">
        <v>563</v>
      </c>
      <c r="B450" t="s">
        <v>305</v>
      </c>
      <c r="C450" t="s">
        <v>90</v>
      </c>
    </row>
    <row r="451" spans="1:3" ht="12.75">
      <c r="A451" t="s">
        <v>564</v>
      </c>
      <c r="B451" t="s">
        <v>305</v>
      </c>
      <c r="C451" t="s">
        <v>84</v>
      </c>
    </row>
    <row r="452" spans="1:3" ht="12.75">
      <c r="A452" t="s">
        <v>565</v>
      </c>
      <c r="B452" t="s">
        <v>305</v>
      </c>
      <c r="C452" t="s">
        <v>80</v>
      </c>
    </row>
    <row r="453" spans="1:3" ht="12.75">
      <c r="A453" t="s">
        <v>566</v>
      </c>
      <c r="B453" t="s">
        <v>305</v>
      </c>
      <c r="C453" t="s">
        <v>70</v>
      </c>
    </row>
    <row r="454" spans="1:3" ht="12.75">
      <c r="A454" t="s">
        <v>567</v>
      </c>
      <c r="B454" t="s">
        <v>305</v>
      </c>
      <c r="C454" t="s">
        <v>78</v>
      </c>
    </row>
    <row r="455" spans="1:3" ht="12.75">
      <c r="A455" t="s">
        <v>568</v>
      </c>
      <c r="B455" t="s">
        <v>305</v>
      </c>
      <c r="C455" t="s">
        <v>102</v>
      </c>
    </row>
    <row r="456" spans="1:3" ht="12.75">
      <c r="A456" t="s">
        <v>569</v>
      </c>
      <c r="B456" t="s">
        <v>305</v>
      </c>
      <c r="C456" t="s">
        <v>70</v>
      </c>
    </row>
    <row r="457" spans="1:3" ht="12.75">
      <c r="A457" t="s">
        <v>570</v>
      </c>
      <c r="B457" t="s">
        <v>305</v>
      </c>
      <c r="C457" t="s">
        <v>93</v>
      </c>
    </row>
    <row r="458" spans="1:3" ht="12.75">
      <c r="A458" t="s">
        <v>571</v>
      </c>
      <c r="B458" t="s">
        <v>305</v>
      </c>
      <c r="C458" t="s">
        <v>82</v>
      </c>
    </row>
    <row r="459" spans="1:3" ht="12.75">
      <c r="A459" t="s">
        <v>572</v>
      </c>
      <c r="B459" t="s">
        <v>305</v>
      </c>
      <c r="C459" t="s">
        <v>96</v>
      </c>
    </row>
    <row r="460" spans="1:3" ht="12.75">
      <c r="A460" t="s">
        <v>573</v>
      </c>
      <c r="B460" t="s">
        <v>305</v>
      </c>
      <c r="C460" t="s">
        <v>99</v>
      </c>
    </row>
    <row r="461" spans="1:3" ht="12.75">
      <c r="A461" t="s">
        <v>574</v>
      </c>
      <c r="B461" t="s">
        <v>305</v>
      </c>
      <c r="C461" t="s">
        <v>91</v>
      </c>
    </row>
    <row r="462" spans="1:3" ht="12.75">
      <c r="A462" t="s">
        <v>575</v>
      </c>
      <c r="B462" t="s">
        <v>305</v>
      </c>
      <c r="C462" t="s">
        <v>71</v>
      </c>
    </row>
    <row r="463" spans="1:3" ht="12.75">
      <c r="A463" t="s">
        <v>576</v>
      </c>
      <c r="B463" t="s">
        <v>305</v>
      </c>
      <c r="C463" t="s">
        <v>73</v>
      </c>
    </row>
    <row r="464" spans="1:3" ht="12.75">
      <c r="A464" t="s">
        <v>577</v>
      </c>
      <c r="B464" t="s">
        <v>305</v>
      </c>
      <c r="C464" t="s">
        <v>110</v>
      </c>
    </row>
    <row r="465" spans="1:3" ht="12.75">
      <c r="A465" t="s">
        <v>578</v>
      </c>
      <c r="B465" t="s">
        <v>305</v>
      </c>
      <c r="C465" t="s">
        <v>111</v>
      </c>
    </row>
    <row r="466" spans="1:3" ht="12.75">
      <c r="A466" t="s">
        <v>579</v>
      </c>
      <c r="B466" t="s">
        <v>305</v>
      </c>
      <c r="C466" t="s">
        <v>87</v>
      </c>
    </row>
    <row r="467" spans="1:3" ht="12.75">
      <c r="A467" t="s">
        <v>580</v>
      </c>
      <c r="B467" t="s">
        <v>305</v>
      </c>
      <c r="C467" t="s">
        <v>85</v>
      </c>
    </row>
    <row r="468" spans="1:3" ht="12.75">
      <c r="A468" t="s">
        <v>581</v>
      </c>
      <c r="B468" t="s">
        <v>305</v>
      </c>
      <c r="C468" t="s">
        <v>94</v>
      </c>
    </row>
    <row r="469" spans="1:3" ht="12.75">
      <c r="A469" t="s">
        <v>582</v>
      </c>
      <c r="B469" t="s">
        <v>305</v>
      </c>
      <c r="C469" t="s">
        <v>82</v>
      </c>
    </row>
    <row r="470" spans="1:3" ht="12.75">
      <c r="A470" t="s">
        <v>583</v>
      </c>
      <c r="B470" t="s">
        <v>305</v>
      </c>
      <c r="C470" t="s">
        <v>74</v>
      </c>
    </row>
    <row r="471" spans="1:3" ht="12.75">
      <c r="A471" t="s">
        <v>584</v>
      </c>
      <c r="B471" t="s">
        <v>305</v>
      </c>
      <c r="C471" t="s">
        <v>103</v>
      </c>
    </row>
    <row r="472" spans="1:3" ht="12.75">
      <c r="A472" t="s">
        <v>585</v>
      </c>
      <c r="B472" t="s">
        <v>305</v>
      </c>
      <c r="C472" t="s">
        <v>79</v>
      </c>
    </row>
    <row r="473" spans="1:3" ht="12.75">
      <c r="A473" t="s">
        <v>586</v>
      </c>
      <c r="B473" t="s">
        <v>305</v>
      </c>
      <c r="C473" t="s">
        <v>87</v>
      </c>
    </row>
    <row r="474" spans="1:3" ht="12.75">
      <c r="A474" t="s">
        <v>587</v>
      </c>
      <c r="B474" t="s">
        <v>305</v>
      </c>
      <c r="C474" t="s">
        <v>93</v>
      </c>
    </row>
    <row r="475" spans="1:3" ht="12.75">
      <c r="A475" t="s">
        <v>588</v>
      </c>
      <c r="B475" t="s">
        <v>305</v>
      </c>
      <c r="C475" t="s">
        <v>110</v>
      </c>
    </row>
    <row r="476" spans="1:3" ht="12.75">
      <c r="A476" t="s">
        <v>589</v>
      </c>
      <c r="B476" t="s">
        <v>305</v>
      </c>
      <c r="C476" t="s">
        <v>104</v>
      </c>
    </row>
    <row r="477" spans="1:3" ht="12.75">
      <c r="A477" t="s">
        <v>590</v>
      </c>
      <c r="B477" t="s">
        <v>305</v>
      </c>
      <c r="C477" t="s">
        <v>100</v>
      </c>
    </row>
    <row r="478" spans="1:3" ht="12.75">
      <c r="A478" t="s">
        <v>591</v>
      </c>
      <c r="B478" t="s">
        <v>305</v>
      </c>
      <c r="C478" t="s">
        <v>83</v>
      </c>
    </row>
    <row r="479" spans="1:3" ht="12.75">
      <c r="A479" t="s">
        <v>592</v>
      </c>
      <c r="B479" t="s">
        <v>305</v>
      </c>
      <c r="C479" t="s">
        <v>93</v>
      </c>
    </row>
    <row r="480" spans="1:3" ht="12.75">
      <c r="A480" t="s">
        <v>593</v>
      </c>
      <c r="B480" t="s">
        <v>305</v>
      </c>
      <c r="C480" t="s">
        <v>106</v>
      </c>
    </row>
    <row r="481" spans="1:3" ht="12.75">
      <c r="A481" t="s">
        <v>594</v>
      </c>
      <c r="B481" t="s">
        <v>305</v>
      </c>
      <c r="C481" t="s">
        <v>95</v>
      </c>
    </row>
    <row r="482" spans="1:3" ht="12.75">
      <c r="A482" t="s">
        <v>595</v>
      </c>
      <c r="B482" t="s">
        <v>305</v>
      </c>
      <c r="C482" t="s">
        <v>69</v>
      </c>
    </row>
    <row r="483" spans="1:3" ht="12.75">
      <c r="A483" t="s">
        <v>596</v>
      </c>
      <c r="B483" t="s">
        <v>305</v>
      </c>
      <c r="C483" t="s">
        <v>87</v>
      </c>
    </row>
    <row r="484" spans="1:3" ht="12.75">
      <c r="A484" t="s">
        <v>597</v>
      </c>
      <c r="B484" t="s">
        <v>305</v>
      </c>
      <c r="C484" t="s">
        <v>71</v>
      </c>
    </row>
    <row r="485" spans="1:3" ht="12.75">
      <c r="A485" t="s">
        <v>598</v>
      </c>
      <c r="B485" t="s">
        <v>305</v>
      </c>
      <c r="C485" t="s">
        <v>111</v>
      </c>
    </row>
    <row r="486" spans="1:3" ht="12.75">
      <c r="A486" t="s">
        <v>599</v>
      </c>
      <c r="B486" t="s">
        <v>305</v>
      </c>
      <c r="C486" t="s">
        <v>77</v>
      </c>
    </row>
    <row r="487" spans="1:3" ht="12.75">
      <c r="A487" t="s">
        <v>600</v>
      </c>
      <c r="B487" t="s">
        <v>305</v>
      </c>
      <c r="C487" t="s">
        <v>100</v>
      </c>
    </row>
    <row r="488" spans="1:3" ht="12.75">
      <c r="A488" t="s">
        <v>601</v>
      </c>
      <c r="B488" t="s">
        <v>305</v>
      </c>
      <c r="C488" t="s">
        <v>76</v>
      </c>
    </row>
    <row r="489" spans="1:3" ht="12.75">
      <c r="A489" t="s">
        <v>602</v>
      </c>
      <c r="B489" t="s">
        <v>305</v>
      </c>
      <c r="C489" t="s">
        <v>110</v>
      </c>
    </row>
    <row r="490" spans="1:3" ht="12.75">
      <c r="A490" t="s">
        <v>603</v>
      </c>
      <c r="B490" t="s">
        <v>305</v>
      </c>
      <c r="C490" t="s">
        <v>110</v>
      </c>
    </row>
    <row r="491" spans="1:3" ht="12.75">
      <c r="A491" t="s">
        <v>604</v>
      </c>
      <c r="B491" t="s">
        <v>305</v>
      </c>
      <c r="C491" t="s">
        <v>93</v>
      </c>
    </row>
    <row r="492" spans="1:3" ht="12.75">
      <c r="A492" t="s">
        <v>605</v>
      </c>
      <c r="B492" t="s">
        <v>305</v>
      </c>
      <c r="C492" t="s">
        <v>87</v>
      </c>
    </row>
    <row r="493" spans="1:3" ht="12.75">
      <c r="A493" t="s">
        <v>606</v>
      </c>
      <c r="B493" t="s">
        <v>305</v>
      </c>
      <c r="C493" t="s">
        <v>80</v>
      </c>
    </row>
    <row r="494" spans="1:3" ht="12.75">
      <c r="A494" t="s">
        <v>607</v>
      </c>
      <c r="B494" t="s">
        <v>305</v>
      </c>
      <c r="C494" t="s">
        <v>107</v>
      </c>
    </row>
    <row r="495" spans="1:3" ht="12.75">
      <c r="A495" t="s">
        <v>608</v>
      </c>
      <c r="B495" t="s">
        <v>305</v>
      </c>
      <c r="C495" t="s">
        <v>74</v>
      </c>
    </row>
    <row r="496" spans="1:3" ht="12.75">
      <c r="A496" t="s">
        <v>609</v>
      </c>
      <c r="B496" t="s">
        <v>305</v>
      </c>
      <c r="C496" t="s">
        <v>86</v>
      </c>
    </row>
    <row r="497" spans="1:3" ht="12.75">
      <c r="A497" t="s">
        <v>610</v>
      </c>
      <c r="B497" t="s">
        <v>305</v>
      </c>
      <c r="C497" t="s">
        <v>70</v>
      </c>
    </row>
    <row r="498" spans="1:3" ht="12.75">
      <c r="A498" t="s">
        <v>611</v>
      </c>
      <c r="B498" t="s">
        <v>305</v>
      </c>
      <c r="C498" t="s">
        <v>100</v>
      </c>
    </row>
    <row r="499" spans="1:3" ht="12.75">
      <c r="A499" t="s">
        <v>612</v>
      </c>
      <c r="B499" t="s">
        <v>305</v>
      </c>
      <c r="C499" t="s">
        <v>69</v>
      </c>
    </row>
    <row r="500" spans="1:3" ht="12.75">
      <c r="A500" t="s">
        <v>613</v>
      </c>
      <c r="B500" t="s">
        <v>305</v>
      </c>
      <c r="C500" t="s">
        <v>98</v>
      </c>
    </row>
    <row r="501" spans="1:3" ht="12.75">
      <c r="A501" t="s">
        <v>614</v>
      </c>
      <c r="B501" t="s">
        <v>305</v>
      </c>
      <c r="C501" t="s">
        <v>79</v>
      </c>
    </row>
    <row r="502" spans="1:3" ht="12.75">
      <c r="A502" t="s">
        <v>615</v>
      </c>
      <c r="B502" t="s">
        <v>305</v>
      </c>
      <c r="C502" t="s">
        <v>111</v>
      </c>
    </row>
    <row r="503" spans="1:3" ht="12.75">
      <c r="A503" t="s">
        <v>616</v>
      </c>
      <c r="B503" t="s">
        <v>305</v>
      </c>
      <c r="C503" t="s">
        <v>100</v>
      </c>
    </row>
    <row r="504" spans="1:3" ht="12.75">
      <c r="A504" t="s">
        <v>617</v>
      </c>
      <c r="B504" t="s">
        <v>305</v>
      </c>
      <c r="C504" t="s">
        <v>86</v>
      </c>
    </row>
    <row r="505" spans="1:3" ht="12.75">
      <c r="A505" t="s">
        <v>618</v>
      </c>
      <c r="B505" t="s">
        <v>619</v>
      </c>
      <c r="C505" t="s">
        <v>112</v>
      </c>
    </row>
    <row r="506" spans="1:3" ht="12.75">
      <c r="A506" t="s">
        <v>620</v>
      </c>
      <c r="B506" t="s">
        <v>619</v>
      </c>
      <c r="C506" t="s">
        <v>101</v>
      </c>
    </row>
    <row r="507" spans="1:3" ht="12.75">
      <c r="A507" t="s">
        <v>621</v>
      </c>
      <c r="B507" t="s">
        <v>619</v>
      </c>
      <c r="C507" t="s">
        <v>72</v>
      </c>
    </row>
    <row r="508" spans="1:3" ht="12.75">
      <c r="A508" t="s">
        <v>622</v>
      </c>
      <c r="B508" t="s">
        <v>619</v>
      </c>
      <c r="C508" t="s">
        <v>97</v>
      </c>
    </row>
    <row r="509" spans="1:3" ht="12.75">
      <c r="A509" t="s">
        <v>623</v>
      </c>
      <c r="B509" t="s">
        <v>619</v>
      </c>
      <c r="C509" t="s">
        <v>81</v>
      </c>
    </row>
    <row r="510" spans="1:3" ht="12.75">
      <c r="A510" t="s">
        <v>624</v>
      </c>
      <c r="B510" t="s">
        <v>619</v>
      </c>
      <c r="C510" t="s">
        <v>70</v>
      </c>
    </row>
    <row r="511" spans="1:3" ht="12.75">
      <c r="A511" t="s">
        <v>625</v>
      </c>
      <c r="B511" t="s">
        <v>619</v>
      </c>
      <c r="C511" t="s">
        <v>89</v>
      </c>
    </row>
    <row r="512" spans="1:3" ht="12.75">
      <c r="A512" t="s">
        <v>626</v>
      </c>
      <c r="B512" t="s">
        <v>619</v>
      </c>
      <c r="C512" t="s">
        <v>84</v>
      </c>
    </row>
    <row r="513" spans="1:3" ht="12.75">
      <c r="A513" t="s">
        <v>627</v>
      </c>
      <c r="B513" t="s">
        <v>619</v>
      </c>
      <c r="C513" t="s">
        <v>94</v>
      </c>
    </row>
    <row r="514" spans="1:3" ht="12.75">
      <c r="A514" t="s">
        <v>628</v>
      </c>
      <c r="B514" t="s">
        <v>619</v>
      </c>
      <c r="C514" t="s">
        <v>87</v>
      </c>
    </row>
    <row r="515" spans="1:3" ht="12.75">
      <c r="A515" t="s">
        <v>629</v>
      </c>
      <c r="B515" t="s">
        <v>619</v>
      </c>
      <c r="C515" t="s">
        <v>91</v>
      </c>
    </row>
    <row r="516" spans="1:3" ht="12.75">
      <c r="A516" t="s">
        <v>630</v>
      </c>
      <c r="B516" t="s">
        <v>619</v>
      </c>
      <c r="C516" t="s">
        <v>94</v>
      </c>
    </row>
    <row r="517" spans="1:3" ht="12.75">
      <c r="A517" t="s">
        <v>631</v>
      </c>
      <c r="B517" t="s">
        <v>619</v>
      </c>
      <c r="C517" t="s">
        <v>98</v>
      </c>
    </row>
    <row r="518" spans="1:3" ht="12.75">
      <c r="A518" t="s">
        <v>632</v>
      </c>
      <c r="B518" t="s">
        <v>619</v>
      </c>
      <c r="C518" t="s">
        <v>83</v>
      </c>
    </row>
    <row r="519" spans="1:3" ht="12.75">
      <c r="A519" t="s">
        <v>633</v>
      </c>
      <c r="B519" t="s">
        <v>619</v>
      </c>
      <c r="C519" t="s">
        <v>106</v>
      </c>
    </row>
    <row r="520" spans="1:3" ht="12.75">
      <c r="A520" t="s">
        <v>634</v>
      </c>
      <c r="B520" t="s">
        <v>619</v>
      </c>
      <c r="C520" t="s">
        <v>101</v>
      </c>
    </row>
    <row r="521" spans="1:3" ht="12.75">
      <c r="A521" t="s">
        <v>635</v>
      </c>
      <c r="B521" t="s">
        <v>619</v>
      </c>
      <c r="C521" t="s">
        <v>84</v>
      </c>
    </row>
    <row r="522" spans="1:3" ht="12.75">
      <c r="A522" t="s">
        <v>636</v>
      </c>
      <c r="B522" t="s">
        <v>619</v>
      </c>
      <c r="C522" t="s">
        <v>111</v>
      </c>
    </row>
    <row r="523" spans="1:3" ht="12.75">
      <c r="A523" t="s">
        <v>637</v>
      </c>
      <c r="B523" t="s">
        <v>619</v>
      </c>
      <c r="C523" t="s">
        <v>90</v>
      </c>
    </row>
    <row r="524" spans="1:3" ht="12.75">
      <c r="A524" t="s">
        <v>638</v>
      </c>
      <c r="B524" t="s">
        <v>619</v>
      </c>
      <c r="C524" t="s">
        <v>96</v>
      </c>
    </row>
    <row r="525" spans="1:3" ht="12.75">
      <c r="A525" t="s">
        <v>639</v>
      </c>
      <c r="B525" t="s">
        <v>619</v>
      </c>
      <c r="C525" t="s">
        <v>96</v>
      </c>
    </row>
    <row r="526" spans="1:3" ht="12.75">
      <c r="A526" t="s">
        <v>640</v>
      </c>
      <c r="B526" t="s">
        <v>619</v>
      </c>
      <c r="C526" t="s">
        <v>103</v>
      </c>
    </row>
    <row r="527" spans="1:3" ht="12.75">
      <c r="A527" t="s">
        <v>641</v>
      </c>
      <c r="B527" t="s">
        <v>619</v>
      </c>
      <c r="C527" t="s">
        <v>81</v>
      </c>
    </row>
    <row r="528" spans="1:3" ht="12.75">
      <c r="A528" t="s">
        <v>642</v>
      </c>
      <c r="B528" t="s">
        <v>619</v>
      </c>
      <c r="C528" t="s">
        <v>97</v>
      </c>
    </row>
    <row r="529" spans="1:3" ht="12.75">
      <c r="A529" t="s">
        <v>643</v>
      </c>
      <c r="B529" t="s">
        <v>619</v>
      </c>
      <c r="C529" t="s">
        <v>103</v>
      </c>
    </row>
    <row r="530" spans="1:3" ht="12.75">
      <c r="A530" t="s">
        <v>644</v>
      </c>
      <c r="B530" t="s">
        <v>619</v>
      </c>
      <c r="C530" t="s">
        <v>109</v>
      </c>
    </row>
    <row r="531" spans="1:3" ht="12.75">
      <c r="A531" t="s">
        <v>645</v>
      </c>
      <c r="B531" t="s">
        <v>619</v>
      </c>
      <c r="C531" t="s">
        <v>109</v>
      </c>
    </row>
    <row r="532" spans="1:3" ht="12.75">
      <c r="A532" t="s">
        <v>646</v>
      </c>
      <c r="B532" t="s">
        <v>619</v>
      </c>
      <c r="C532" t="s">
        <v>94</v>
      </c>
    </row>
    <row r="533" spans="1:3" ht="12.75">
      <c r="A533" t="s">
        <v>647</v>
      </c>
      <c r="B533" t="s">
        <v>619</v>
      </c>
      <c r="C533" t="s">
        <v>90</v>
      </c>
    </row>
    <row r="534" spans="1:3" ht="12.75">
      <c r="A534" t="s">
        <v>648</v>
      </c>
      <c r="B534" t="s">
        <v>619</v>
      </c>
      <c r="C534" t="s">
        <v>91</v>
      </c>
    </row>
    <row r="535" spans="1:3" ht="12.75">
      <c r="A535" t="s">
        <v>649</v>
      </c>
      <c r="B535" t="s">
        <v>619</v>
      </c>
      <c r="C535" t="s">
        <v>76</v>
      </c>
    </row>
    <row r="536" spans="1:3" ht="12.75">
      <c r="A536" t="s">
        <v>650</v>
      </c>
      <c r="B536" t="s">
        <v>619</v>
      </c>
      <c r="C536" t="s">
        <v>102</v>
      </c>
    </row>
    <row r="537" spans="1:3" ht="12.75">
      <c r="A537" t="s">
        <v>651</v>
      </c>
      <c r="B537" t="s">
        <v>619</v>
      </c>
      <c r="C537" t="s">
        <v>83</v>
      </c>
    </row>
    <row r="538" spans="1:3" ht="12.75">
      <c r="A538" t="s">
        <v>652</v>
      </c>
      <c r="B538" t="s">
        <v>619</v>
      </c>
      <c r="C538" t="s">
        <v>83</v>
      </c>
    </row>
    <row r="539" spans="1:3" ht="12.75">
      <c r="A539" t="s">
        <v>653</v>
      </c>
      <c r="B539" t="s">
        <v>619</v>
      </c>
      <c r="C539" t="s">
        <v>99</v>
      </c>
    </row>
    <row r="540" spans="1:3" ht="12.75">
      <c r="A540" t="s">
        <v>654</v>
      </c>
      <c r="B540" t="s">
        <v>619</v>
      </c>
      <c r="C540" t="s">
        <v>94</v>
      </c>
    </row>
    <row r="541" spans="1:3" ht="12.75">
      <c r="A541" t="s">
        <v>655</v>
      </c>
      <c r="B541" t="s">
        <v>619</v>
      </c>
      <c r="C541" t="s">
        <v>83</v>
      </c>
    </row>
    <row r="542" spans="1:3" ht="12.75">
      <c r="A542" t="s">
        <v>656</v>
      </c>
      <c r="B542" t="s">
        <v>619</v>
      </c>
      <c r="C542" t="s">
        <v>78</v>
      </c>
    </row>
    <row r="543" spans="1:3" ht="12.75">
      <c r="A543" t="s">
        <v>657</v>
      </c>
      <c r="B543" t="s">
        <v>619</v>
      </c>
      <c r="C543" t="s">
        <v>96</v>
      </c>
    </row>
    <row r="544" spans="1:3" ht="12.75">
      <c r="A544" t="s">
        <v>658</v>
      </c>
      <c r="B544" t="s">
        <v>619</v>
      </c>
      <c r="C544" t="s">
        <v>89</v>
      </c>
    </row>
    <row r="545" spans="1:3" ht="12.75">
      <c r="A545" t="s">
        <v>659</v>
      </c>
      <c r="B545" t="s">
        <v>619</v>
      </c>
      <c r="C545" t="s">
        <v>77</v>
      </c>
    </row>
    <row r="546" spans="1:3" ht="12.75">
      <c r="A546" t="s">
        <v>660</v>
      </c>
      <c r="B546" t="s">
        <v>619</v>
      </c>
      <c r="C546" t="s">
        <v>106</v>
      </c>
    </row>
    <row r="547" spans="1:3" ht="12.75">
      <c r="A547" t="s">
        <v>661</v>
      </c>
      <c r="B547" t="s">
        <v>619</v>
      </c>
      <c r="C547" t="s">
        <v>106</v>
      </c>
    </row>
    <row r="548" spans="1:3" ht="12.75">
      <c r="A548" t="s">
        <v>662</v>
      </c>
      <c r="B548" t="s">
        <v>619</v>
      </c>
      <c r="C548" t="s">
        <v>109</v>
      </c>
    </row>
    <row r="549" spans="1:3" ht="12.75">
      <c r="A549" t="s">
        <v>663</v>
      </c>
      <c r="B549" t="s">
        <v>619</v>
      </c>
      <c r="C549" t="s">
        <v>94</v>
      </c>
    </row>
    <row r="550" spans="1:3" ht="12.75">
      <c r="A550" t="s">
        <v>664</v>
      </c>
      <c r="B550" t="s">
        <v>619</v>
      </c>
      <c r="C550" t="s">
        <v>111</v>
      </c>
    </row>
    <row r="551" spans="1:3" ht="12.75">
      <c r="A551" t="s">
        <v>665</v>
      </c>
      <c r="B551" t="s">
        <v>619</v>
      </c>
      <c r="C551" t="s">
        <v>82</v>
      </c>
    </row>
    <row r="552" spans="1:3" ht="12.75">
      <c r="A552" t="s">
        <v>666</v>
      </c>
      <c r="B552" t="s">
        <v>619</v>
      </c>
      <c r="C552" t="s">
        <v>94</v>
      </c>
    </row>
    <row r="553" spans="1:3" ht="12.75">
      <c r="A553" t="s">
        <v>667</v>
      </c>
      <c r="B553" t="s">
        <v>619</v>
      </c>
      <c r="C553" t="s">
        <v>82</v>
      </c>
    </row>
    <row r="554" spans="1:3" ht="12.75">
      <c r="A554" t="s">
        <v>668</v>
      </c>
      <c r="B554" t="s">
        <v>619</v>
      </c>
      <c r="C554" t="s">
        <v>78</v>
      </c>
    </row>
    <row r="555" spans="1:3" ht="12.75">
      <c r="A555" t="s">
        <v>669</v>
      </c>
      <c r="B555" t="s">
        <v>619</v>
      </c>
      <c r="C555" t="s">
        <v>84</v>
      </c>
    </row>
    <row r="556" spans="1:3" ht="12.75">
      <c r="A556" t="s">
        <v>670</v>
      </c>
      <c r="B556" t="s">
        <v>619</v>
      </c>
      <c r="C556" t="s">
        <v>88</v>
      </c>
    </row>
    <row r="557" spans="1:3" ht="12.75">
      <c r="A557" t="s">
        <v>671</v>
      </c>
      <c r="B557" t="s">
        <v>619</v>
      </c>
      <c r="C557" t="s">
        <v>84</v>
      </c>
    </row>
    <row r="558" spans="1:3" ht="12.75">
      <c r="A558" t="s">
        <v>672</v>
      </c>
      <c r="B558" t="s">
        <v>619</v>
      </c>
      <c r="C558" t="s">
        <v>76</v>
      </c>
    </row>
    <row r="559" spans="1:3" ht="12.75">
      <c r="A559" t="s">
        <v>673</v>
      </c>
      <c r="B559" t="s">
        <v>619</v>
      </c>
      <c r="C559" t="s">
        <v>73</v>
      </c>
    </row>
    <row r="560" spans="1:3" ht="12.75">
      <c r="A560" t="s">
        <v>674</v>
      </c>
      <c r="B560" t="s">
        <v>619</v>
      </c>
      <c r="C560" t="s">
        <v>106</v>
      </c>
    </row>
    <row r="561" spans="1:3" ht="12.75">
      <c r="A561" t="s">
        <v>675</v>
      </c>
      <c r="B561" t="s">
        <v>619</v>
      </c>
      <c r="C561" t="s">
        <v>74</v>
      </c>
    </row>
    <row r="562" spans="1:3" ht="12.75">
      <c r="A562" t="s">
        <v>676</v>
      </c>
      <c r="B562" t="s">
        <v>619</v>
      </c>
      <c r="C562" t="s">
        <v>99</v>
      </c>
    </row>
    <row r="563" spans="1:3" ht="12.75">
      <c r="A563" t="s">
        <v>677</v>
      </c>
      <c r="B563" t="s">
        <v>619</v>
      </c>
      <c r="C563" t="s">
        <v>103</v>
      </c>
    </row>
    <row r="564" spans="1:3" ht="12.75">
      <c r="A564" t="s">
        <v>678</v>
      </c>
      <c r="B564" t="s">
        <v>619</v>
      </c>
      <c r="C564" t="s">
        <v>93</v>
      </c>
    </row>
    <row r="565" spans="1:3" ht="12.75">
      <c r="A565" t="s">
        <v>679</v>
      </c>
      <c r="B565" t="s">
        <v>619</v>
      </c>
      <c r="C565" t="s">
        <v>94</v>
      </c>
    </row>
    <row r="566" spans="1:3" ht="12.75">
      <c r="A566" t="s">
        <v>680</v>
      </c>
      <c r="B566" t="s">
        <v>619</v>
      </c>
      <c r="C566" t="s">
        <v>72</v>
      </c>
    </row>
    <row r="567" spans="1:3" ht="12.75">
      <c r="A567" t="s">
        <v>681</v>
      </c>
      <c r="B567" t="s">
        <v>619</v>
      </c>
      <c r="C567" t="s">
        <v>102</v>
      </c>
    </row>
    <row r="568" spans="1:3" ht="12.75">
      <c r="A568" t="s">
        <v>682</v>
      </c>
      <c r="B568" t="s">
        <v>619</v>
      </c>
      <c r="C568" t="s">
        <v>111</v>
      </c>
    </row>
    <row r="569" spans="1:3" ht="12.75">
      <c r="A569" t="s">
        <v>683</v>
      </c>
      <c r="B569" t="s">
        <v>619</v>
      </c>
      <c r="C569" t="s">
        <v>71</v>
      </c>
    </row>
    <row r="570" spans="1:3" ht="12.75">
      <c r="A570" t="s">
        <v>684</v>
      </c>
      <c r="B570" t="s">
        <v>619</v>
      </c>
      <c r="C570" t="s">
        <v>98</v>
      </c>
    </row>
    <row r="571" spans="1:3" ht="12.75">
      <c r="A571" t="s">
        <v>685</v>
      </c>
      <c r="B571" t="s">
        <v>619</v>
      </c>
      <c r="C571" t="s">
        <v>84</v>
      </c>
    </row>
    <row r="572" spans="1:3" ht="12.75">
      <c r="A572" s="10" t="s">
        <v>686</v>
      </c>
      <c r="B572" s="10" t="s">
        <v>619</v>
      </c>
      <c r="C572" s="10" t="s">
        <v>84</v>
      </c>
    </row>
    <row r="573" spans="1:3" ht="12.75">
      <c r="A573" t="s">
        <v>687</v>
      </c>
      <c r="B573" t="s">
        <v>619</v>
      </c>
      <c r="C573" t="s">
        <v>74</v>
      </c>
    </row>
    <row r="574" spans="1:3" ht="12.75">
      <c r="A574" t="s">
        <v>688</v>
      </c>
      <c r="B574" t="s">
        <v>619</v>
      </c>
      <c r="C574" t="s">
        <v>104</v>
      </c>
    </row>
    <row r="575" spans="1:3" ht="12.75">
      <c r="A575" t="s">
        <v>689</v>
      </c>
      <c r="B575" t="s">
        <v>619</v>
      </c>
      <c r="C575" t="s">
        <v>106</v>
      </c>
    </row>
    <row r="576" spans="1:3" ht="12.75">
      <c r="A576" t="s">
        <v>690</v>
      </c>
      <c r="B576" t="s">
        <v>619</v>
      </c>
      <c r="C576" t="s">
        <v>98</v>
      </c>
    </row>
    <row r="577" spans="1:3" ht="12.75">
      <c r="A577" t="s">
        <v>691</v>
      </c>
      <c r="B577" t="s">
        <v>619</v>
      </c>
      <c r="C577" t="s">
        <v>84</v>
      </c>
    </row>
    <row r="578" spans="1:3" ht="12.75">
      <c r="A578" t="s">
        <v>692</v>
      </c>
      <c r="B578" t="s">
        <v>619</v>
      </c>
      <c r="C578" t="s">
        <v>87</v>
      </c>
    </row>
    <row r="579" spans="1:3" ht="12.75">
      <c r="A579" t="s">
        <v>693</v>
      </c>
      <c r="B579" t="s">
        <v>619</v>
      </c>
      <c r="C579" t="s">
        <v>103</v>
      </c>
    </row>
    <row r="580" spans="1:3" ht="12.75">
      <c r="A580" t="s">
        <v>694</v>
      </c>
      <c r="B580" t="s">
        <v>619</v>
      </c>
      <c r="C580" t="s">
        <v>100</v>
      </c>
    </row>
    <row r="581" spans="1:3" ht="12.75">
      <c r="A581" t="s">
        <v>695</v>
      </c>
      <c r="B581" t="s">
        <v>619</v>
      </c>
      <c r="C581" t="s">
        <v>95</v>
      </c>
    </row>
    <row r="582" spans="1:3" ht="12.75">
      <c r="A582" t="s">
        <v>696</v>
      </c>
      <c r="B582" t="s">
        <v>619</v>
      </c>
      <c r="C582" t="s">
        <v>88</v>
      </c>
    </row>
    <row r="583" spans="1:3" ht="12.75">
      <c r="A583" t="s">
        <v>697</v>
      </c>
      <c r="B583" t="s">
        <v>619</v>
      </c>
      <c r="C583" t="s">
        <v>87</v>
      </c>
    </row>
    <row r="584" spans="1:3" ht="12.75">
      <c r="A584" t="s">
        <v>698</v>
      </c>
      <c r="B584" t="s">
        <v>619</v>
      </c>
      <c r="C584" t="s">
        <v>105</v>
      </c>
    </row>
    <row r="585" spans="1:3" ht="12.75">
      <c r="A585" t="s">
        <v>699</v>
      </c>
      <c r="B585" t="s">
        <v>619</v>
      </c>
      <c r="C585" t="s">
        <v>103</v>
      </c>
    </row>
    <row r="586" spans="1:3" ht="12.75">
      <c r="A586" t="s">
        <v>700</v>
      </c>
      <c r="B586" t="s">
        <v>619</v>
      </c>
      <c r="C586" t="s">
        <v>105</v>
      </c>
    </row>
    <row r="587" spans="1:3" ht="12.75">
      <c r="A587" t="s">
        <v>701</v>
      </c>
      <c r="B587" t="s">
        <v>619</v>
      </c>
      <c r="C587" t="s">
        <v>89</v>
      </c>
    </row>
    <row r="588" spans="1:3" ht="12.75">
      <c r="A588" t="s">
        <v>702</v>
      </c>
      <c r="B588" t="s">
        <v>619</v>
      </c>
      <c r="C588" t="s">
        <v>85</v>
      </c>
    </row>
    <row r="589" spans="1:3" ht="12.75">
      <c r="A589" t="s">
        <v>703</v>
      </c>
      <c r="B589" t="s">
        <v>619</v>
      </c>
      <c r="C589" t="s">
        <v>104</v>
      </c>
    </row>
    <row r="590" spans="1:3" ht="12.75">
      <c r="A590" t="s">
        <v>704</v>
      </c>
      <c r="B590" t="s">
        <v>619</v>
      </c>
      <c r="C590" t="s">
        <v>105</v>
      </c>
    </row>
    <row r="591" spans="1:3" ht="12.75">
      <c r="A591" t="s">
        <v>705</v>
      </c>
      <c r="B591" t="s">
        <v>619</v>
      </c>
      <c r="C591" t="s">
        <v>107</v>
      </c>
    </row>
    <row r="592" spans="1:3" ht="12.75">
      <c r="A592" t="s">
        <v>706</v>
      </c>
      <c r="B592" t="s">
        <v>619</v>
      </c>
      <c r="C592" t="s">
        <v>112</v>
      </c>
    </row>
    <row r="593" spans="1:3" ht="12.75">
      <c r="A593" t="s">
        <v>707</v>
      </c>
      <c r="B593" t="s">
        <v>619</v>
      </c>
      <c r="C593" t="s">
        <v>80</v>
      </c>
    </row>
    <row r="594" spans="1:3" ht="12.75">
      <c r="A594" t="s">
        <v>708</v>
      </c>
      <c r="B594" t="s">
        <v>619</v>
      </c>
      <c r="C594" t="s">
        <v>107</v>
      </c>
    </row>
    <row r="595" spans="1:3" ht="12.75">
      <c r="A595" t="s">
        <v>709</v>
      </c>
      <c r="B595" t="s">
        <v>619</v>
      </c>
      <c r="C595" t="s">
        <v>102</v>
      </c>
    </row>
    <row r="596" spans="1:3" ht="12.75">
      <c r="A596" t="s">
        <v>710</v>
      </c>
      <c r="B596" t="s">
        <v>619</v>
      </c>
      <c r="C596" t="s">
        <v>94</v>
      </c>
    </row>
    <row r="597" spans="1:3" ht="12.75">
      <c r="A597" t="s">
        <v>711</v>
      </c>
      <c r="B597" t="s">
        <v>619</v>
      </c>
      <c r="C597" t="s">
        <v>110</v>
      </c>
    </row>
    <row r="598" spans="1:3" ht="12.75">
      <c r="A598" t="s">
        <v>712</v>
      </c>
      <c r="B598" t="s">
        <v>619</v>
      </c>
      <c r="C598" t="s">
        <v>79</v>
      </c>
    </row>
    <row r="599" spans="1:3" ht="12.75">
      <c r="A599" t="s">
        <v>713</v>
      </c>
      <c r="B599" t="s">
        <v>619</v>
      </c>
      <c r="C599" t="s">
        <v>112</v>
      </c>
    </row>
    <row r="600" spans="1:3" ht="12.75">
      <c r="A600" t="s">
        <v>714</v>
      </c>
      <c r="B600" t="s">
        <v>619</v>
      </c>
      <c r="C600" t="s">
        <v>80</v>
      </c>
    </row>
    <row r="601" spans="1:3" ht="12.75">
      <c r="A601" t="s">
        <v>715</v>
      </c>
      <c r="B601" t="s">
        <v>619</v>
      </c>
      <c r="C601" t="s">
        <v>79</v>
      </c>
    </row>
    <row r="602" spans="1:3" ht="12.75">
      <c r="A602" t="s">
        <v>716</v>
      </c>
      <c r="B602" t="s">
        <v>619</v>
      </c>
      <c r="C602" t="s">
        <v>101</v>
      </c>
    </row>
    <row r="603" spans="1:3" ht="12.75">
      <c r="A603" t="s">
        <v>717</v>
      </c>
      <c r="B603" t="s">
        <v>619</v>
      </c>
      <c r="C603" t="s">
        <v>111</v>
      </c>
    </row>
    <row r="604" spans="1:3" ht="12.75">
      <c r="A604" t="s">
        <v>718</v>
      </c>
      <c r="B604" t="s">
        <v>619</v>
      </c>
      <c r="C604" t="s">
        <v>112</v>
      </c>
    </row>
    <row r="605" spans="1:3" ht="12.75">
      <c r="A605" t="s">
        <v>719</v>
      </c>
      <c r="B605" t="s">
        <v>619</v>
      </c>
      <c r="C605" t="s">
        <v>98</v>
      </c>
    </row>
    <row r="606" spans="1:3" ht="12.75">
      <c r="A606" t="s">
        <v>720</v>
      </c>
      <c r="B606" t="s">
        <v>619</v>
      </c>
      <c r="C606" t="s">
        <v>80</v>
      </c>
    </row>
    <row r="607" spans="1:3" ht="12.75">
      <c r="A607" t="s">
        <v>721</v>
      </c>
      <c r="B607" t="s">
        <v>619</v>
      </c>
      <c r="C607" t="s">
        <v>98</v>
      </c>
    </row>
    <row r="608" spans="1:3" ht="12.75">
      <c r="A608" t="s">
        <v>722</v>
      </c>
      <c r="B608" t="s">
        <v>619</v>
      </c>
      <c r="C608" t="s">
        <v>97</v>
      </c>
    </row>
    <row r="609" spans="1:3" ht="12.75">
      <c r="A609" t="s">
        <v>723</v>
      </c>
      <c r="B609" t="s">
        <v>619</v>
      </c>
      <c r="C609" t="s">
        <v>106</v>
      </c>
    </row>
    <row r="610" spans="1:3" ht="12.75">
      <c r="A610" t="s">
        <v>724</v>
      </c>
      <c r="B610" t="s">
        <v>619</v>
      </c>
      <c r="C610" t="s">
        <v>78</v>
      </c>
    </row>
    <row r="611" spans="1:3" ht="12.75">
      <c r="A611" t="s">
        <v>725</v>
      </c>
      <c r="B611" t="s">
        <v>619</v>
      </c>
      <c r="C611" t="s">
        <v>96</v>
      </c>
    </row>
    <row r="612" spans="1:3" ht="12.75">
      <c r="A612" t="s">
        <v>244</v>
      </c>
      <c r="B612" t="s">
        <v>619</v>
      </c>
      <c r="C612" t="s">
        <v>78</v>
      </c>
    </row>
    <row r="613" spans="1:3" ht="12.75">
      <c r="A613" t="s">
        <v>726</v>
      </c>
      <c r="B613" t="s">
        <v>619</v>
      </c>
      <c r="C613" t="s">
        <v>72</v>
      </c>
    </row>
    <row r="614" spans="1:3" ht="12.75">
      <c r="A614" t="s">
        <v>727</v>
      </c>
      <c r="B614" t="s">
        <v>619</v>
      </c>
      <c r="C614" t="s">
        <v>111</v>
      </c>
    </row>
    <row r="615" spans="1:3" ht="12.75">
      <c r="A615" t="s">
        <v>728</v>
      </c>
      <c r="B615" t="s">
        <v>619</v>
      </c>
      <c r="C615" t="s">
        <v>70</v>
      </c>
    </row>
    <row r="616" spans="1:3" ht="12.75">
      <c r="A616" t="s">
        <v>729</v>
      </c>
      <c r="B616" t="s">
        <v>619</v>
      </c>
      <c r="C616" t="s">
        <v>82</v>
      </c>
    </row>
    <row r="617" spans="1:3" ht="12.75">
      <c r="A617" t="s">
        <v>730</v>
      </c>
      <c r="B617" t="s">
        <v>619</v>
      </c>
      <c r="C617" t="s">
        <v>104</v>
      </c>
    </row>
    <row r="618" spans="1:3" ht="12.75">
      <c r="A618" t="s">
        <v>731</v>
      </c>
      <c r="B618" t="s">
        <v>619</v>
      </c>
      <c r="C618" t="s">
        <v>79</v>
      </c>
    </row>
    <row r="619" spans="1:3" ht="12.75">
      <c r="A619" t="s">
        <v>732</v>
      </c>
      <c r="B619" t="s">
        <v>619</v>
      </c>
      <c r="C619" t="s">
        <v>78</v>
      </c>
    </row>
    <row r="620" spans="1:3" ht="12.75">
      <c r="A620" t="s">
        <v>733</v>
      </c>
      <c r="B620" t="s">
        <v>619</v>
      </c>
      <c r="C620" t="s">
        <v>86</v>
      </c>
    </row>
    <row r="621" spans="1:3" ht="12.75">
      <c r="A621" t="s">
        <v>734</v>
      </c>
      <c r="B621" t="s">
        <v>619</v>
      </c>
      <c r="C621" t="s">
        <v>112</v>
      </c>
    </row>
    <row r="622" spans="1:3" ht="12.75">
      <c r="A622" t="s">
        <v>735</v>
      </c>
      <c r="B622" t="s">
        <v>619</v>
      </c>
      <c r="C622" t="s">
        <v>106</v>
      </c>
    </row>
    <row r="623" spans="1:3" ht="12.75">
      <c r="A623" t="s">
        <v>736</v>
      </c>
      <c r="B623" t="s">
        <v>619</v>
      </c>
      <c r="C623" t="s">
        <v>85</v>
      </c>
    </row>
    <row r="624" spans="1:3" ht="12.75">
      <c r="A624" t="s">
        <v>737</v>
      </c>
      <c r="B624" t="s">
        <v>619</v>
      </c>
      <c r="C624" t="s">
        <v>93</v>
      </c>
    </row>
    <row r="625" spans="1:3" ht="12.75">
      <c r="A625" t="s">
        <v>738</v>
      </c>
      <c r="B625" t="s">
        <v>619</v>
      </c>
      <c r="C625" t="s">
        <v>71</v>
      </c>
    </row>
    <row r="626" spans="1:3" ht="12.75">
      <c r="A626" t="s">
        <v>739</v>
      </c>
      <c r="B626" t="s">
        <v>619</v>
      </c>
      <c r="C626" t="s">
        <v>70</v>
      </c>
    </row>
    <row r="627" spans="1:3" ht="12.75">
      <c r="A627" t="s">
        <v>740</v>
      </c>
      <c r="B627" t="s">
        <v>619</v>
      </c>
      <c r="C627" t="s">
        <v>72</v>
      </c>
    </row>
    <row r="628" spans="1:3" ht="12.75">
      <c r="A628" t="s">
        <v>741</v>
      </c>
      <c r="B628" t="s">
        <v>619</v>
      </c>
      <c r="C628" t="s">
        <v>100</v>
      </c>
    </row>
    <row r="629" spans="1:3" ht="12.75">
      <c r="A629" t="s">
        <v>742</v>
      </c>
      <c r="B629" t="s">
        <v>619</v>
      </c>
      <c r="C629" t="s">
        <v>112</v>
      </c>
    </row>
    <row r="630" spans="1:3" ht="12.75">
      <c r="A630" t="s">
        <v>743</v>
      </c>
      <c r="B630" t="s">
        <v>619</v>
      </c>
      <c r="C630" t="s">
        <v>100</v>
      </c>
    </row>
    <row r="631" spans="1:3" ht="12.75">
      <c r="A631" t="s">
        <v>744</v>
      </c>
      <c r="B631" t="s">
        <v>619</v>
      </c>
      <c r="C631" t="s">
        <v>108</v>
      </c>
    </row>
    <row r="632" spans="1:3" ht="12.75">
      <c r="A632" t="s">
        <v>745</v>
      </c>
      <c r="B632" t="s">
        <v>619</v>
      </c>
      <c r="C632" t="s">
        <v>107</v>
      </c>
    </row>
    <row r="633" spans="1:3" ht="12.75">
      <c r="A633" t="s">
        <v>746</v>
      </c>
      <c r="B633" t="s">
        <v>619</v>
      </c>
      <c r="C633" t="s">
        <v>70</v>
      </c>
    </row>
    <row r="634" spans="1:3" ht="12.75">
      <c r="A634" t="s">
        <v>747</v>
      </c>
      <c r="B634" t="s">
        <v>619</v>
      </c>
      <c r="C634" t="s">
        <v>89</v>
      </c>
    </row>
    <row r="635" spans="1:3" ht="12.75">
      <c r="A635" t="s">
        <v>748</v>
      </c>
      <c r="B635" t="s">
        <v>619</v>
      </c>
      <c r="C635" t="s">
        <v>75</v>
      </c>
    </row>
    <row r="636" spans="1:3" ht="12.75">
      <c r="A636" t="s">
        <v>749</v>
      </c>
      <c r="B636" t="s">
        <v>619</v>
      </c>
      <c r="C636" t="s">
        <v>91</v>
      </c>
    </row>
    <row r="637" spans="1:3" ht="12.75">
      <c r="A637" t="s">
        <v>750</v>
      </c>
      <c r="B637" t="s">
        <v>619</v>
      </c>
      <c r="C637" t="s">
        <v>108</v>
      </c>
    </row>
    <row r="638" spans="1:3" ht="12.75">
      <c r="A638" t="s">
        <v>751</v>
      </c>
      <c r="B638" t="s">
        <v>619</v>
      </c>
      <c r="C638" t="s">
        <v>106</v>
      </c>
    </row>
    <row r="639" spans="1:3" ht="12.75">
      <c r="A639" t="s">
        <v>752</v>
      </c>
      <c r="B639" t="s">
        <v>619</v>
      </c>
      <c r="C639" t="s">
        <v>105</v>
      </c>
    </row>
    <row r="640" spans="1:3" ht="12.75">
      <c r="A640" t="s">
        <v>753</v>
      </c>
      <c r="B640" t="s">
        <v>619</v>
      </c>
      <c r="C640" t="s">
        <v>78</v>
      </c>
    </row>
    <row r="641" spans="1:3" ht="12.75">
      <c r="A641" t="s">
        <v>754</v>
      </c>
      <c r="B641" t="s">
        <v>619</v>
      </c>
      <c r="C641" t="s">
        <v>96</v>
      </c>
    </row>
    <row r="642" spans="1:3" ht="12.75">
      <c r="A642" t="s">
        <v>755</v>
      </c>
      <c r="B642" t="s">
        <v>619</v>
      </c>
      <c r="C642" t="s">
        <v>97</v>
      </c>
    </row>
    <row r="643" spans="1:3" ht="12.75">
      <c r="A643" t="s">
        <v>756</v>
      </c>
      <c r="B643" t="s">
        <v>619</v>
      </c>
      <c r="C643" t="s">
        <v>93</v>
      </c>
    </row>
    <row r="644" spans="1:3" ht="12.75">
      <c r="A644" t="s">
        <v>757</v>
      </c>
      <c r="B644" t="s">
        <v>619</v>
      </c>
      <c r="C644" t="s">
        <v>79</v>
      </c>
    </row>
    <row r="645" spans="1:3" ht="12.75">
      <c r="A645" t="s">
        <v>758</v>
      </c>
      <c r="B645" t="s">
        <v>619</v>
      </c>
      <c r="C645" t="s">
        <v>92</v>
      </c>
    </row>
    <row r="646" spans="1:3" ht="12.75">
      <c r="A646" t="s">
        <v>759</v>
      </c>
      <c r="B646" t="s">
        <v>619</v>
      </c>
      <c r="C646" t="s">
        <v>80</v>
      </c>
    </row>
    <row r="647" spans="1:3" ht="12.75">
      <c r="A647" t="s">
        <v>760</v>
      </c>
      <c r="B647" t="s">
        <v>619</v>
      </c>
      <c r="C647" t="s">
        <v>81</v>
      </c>
    </row>
    <row r="648" spans="1:3" ht="12.75">
      <c r="A648" t="s">
        <v>761</v>
      </c>
      <c r="B648" t="s">
        <v>619</v>
      </c>
      <c r="C648" t="s">
        <v>92</v>
      </c>
    </row>
    <row r="649" spans="1:3" ht="12.75">
      <c r="A649" t="s">
        <v>762</v>
      </c>
      <c r="B649" t="s">
        <v>619</v>
      </c>
      <c r="C649" t="s">
        <v>92</v>
      </c>
    </row>
    <row r="650" spans="1:3" ht="12.75">
      <c r="A650" t="s">
        <v>763</v>
      </c>
      <c r="B650" t="s">
        <v>619</v>
      </c>
      <c r="C650" t="s">
        <v>99</v>
      </c>
    </row>
    <row r="651" spans="1:3" ht="12.75">
      <c r="A651" t="s">
        <v>764</v>
      </c>
      <c r="B651" t="s">
        <v>619</v>
      </c>
      <c r="C651" t="s">
        <v>91</v>
      </c>
    </row>
    <row r="652" spans="1:3" ht="12.75">
      <c r="A652" t="s">
        <v>765</v>
      </c>
      <c r="B652" t="s">
        <v>619</v>
      </c>
      <c r="C652" t="s">
        <v>106</v>
      </c>
    </row>
    <row r="653" spans="1:3" ht="12.75">
      <c r="A653" t="s">
        <v>766</v>
      </c>
      <c r="B653" t="s">
        <v>619</v>
      </c>
      <c r="C653" t="s">
        <v>82</v>
      </c>
    </row>
    <row r="654" spans="1:3" ht="12.75">
      <c r="A654" t="s">
        <v>767</v>
      </c>
      <c r="B654" t="s">
        <v>619</v>
      </c>
      <c r="C654" t="s">
        <v>108</v>
      </c>
    </row>
    <row r="655" spans="1:3" ht="12.75">
      <c r="A655" t="s">
        <v>768</v>
      </c>
      <c r="B655" t="s">
        <v>619</v>
      </c>
      <c r="C655" t="s">
        <v>107</v>
      </c>
    </row>
    <row r="656" spans="1:3" ht="12.75">
      <c r="A656" t="s">
        <v>769</v>
      </c>
      <c r="B656" t="s">
        <v>619</v>
      </c>
      <c r="C656" t="s">
        <v>105</v>
      </c>
    </row>
    <row r="657" spans="1:3" ht="12.75">
      <c r="A657" t="s">
        <v>770</v>
      </c>
      <c r="B657" t="s">
        <v>619</v>
      </c>
      <c r="C657" t="s">
        <v>109</v>
      </c>
    </row>
    <row r="658" spans="1:3" ht="12.75">
      <c r="A658" t="s">
        <v>771</v>
      </c>
      <c r="B658" t="s">
        <v>619</v>
      </c>
      <c r="C658" t="s">
        <v>81</v>
      </c>
    </row>
    <row r="659" spans="1:3" ht="12.75">
      <c r="A659" t="s">
        <v>772</v>
      </c>
      <c r="B659" t="s">
        <v>619</v>
      </c>
      <c r="C659" t="s">
        <v>90</v>
      </c>
    </row>
    <row r="660" spans="1:3" ht="12.75">
      <c r="A660" t="s">
        <v>773</v>
      </c>
      <c r="B660" t="s">
        <v>619</v>
      </c>
      <c r="C660" t="s">
        <v>99</v>
      </c>
    </row>
    <row r="661" spans="1:3" ht="12.75">
      <c r="A661" t="s">
        <v>774</v>
      </c>
      <c r="B661" t="s">
        <v>619</v>
      </c>
      <c r="C661" t="s">
        <v>81</v>
      </c>
    </row>
    <row r="662" spans="1:3" ht="12.75">
      <c r="A662" t="s">
        <v>277</v>
      </c>
      <c r="B662" t="s">
        <v>619</v>
      </c>
      <c r="C662" t="s">
        <v>98</v>
      </c>
    </row>
    <row r="663" spans="1:3" ht="12.75">
      <c r="A663" t="s">
        <v>775</v>
      </c>
      <c r="B663" t="s">
        <v>619</v>
      </c>
      <c r="C663" t="s">
        <v>95</v>
      </c>
    </row>
    <row r="664" spans="1:3" ht="12.75">
      <c r="A664" t="s">
        <v>776</v>
      </c>
      <c r="B664" t="s">
        <v>619</v>
      </c>
      <c r="C664" t="s">
        <v>106</v>
      </c>
    </row>
    <row r="665" spans="1:3" ht="12.75">
      <c r="A665" t="s">
        <v>777</v>
      </c>
      <c r="B665" t="s">
        <v>619</v>
      </c>
      <c r="C665" t="s">
        <v>87</v>
      </c>
    </row>
    <row r="666" spans="1:3" ht="12.75">
      <c r="A666" t="s">
        <v>778</v>
      </c>
      <c r="B666" t="s">
        <v>619</v>
      </c>
      <c r="C666" t="s">
        <v>90</v>
      </c>
    </row>
    <row r="667" spans="1:3" ht="12.75">
      <c r="A667" t="s">
        <v>779</v>
      </c>
      <c r="B667" t="s">
        <v>619</v>
      </c>
      <c r="C667" t="s">
        <v>107</v>
      </c>
    </row>
    <row r="668" spans="1:3" ht="12.75">
      <c r="A668" t="s">
        <v>780</v>
      </c>
      <c r="B668" t="s">
        <v>619</v>
      </c>
      <c r="C668" t="s">
        <v>82</v>
      </c>
    </row>
    <row r="669" spans="1:3" ht="12.75">
      <c r="A669" t="s">
        <v>781</v>
      </c>
      <c r="B669" t="s">
        <v>619</v>
      </c>
      <c r="C669" t="s">
        <v>79</v>
      </c>
    </row>
    <row r="670" spans="1:3" ht="12.75">
      <c r="A670" t="s">
        <v>782</v>
      </c>
      <c r="B670" t="s">
        <v>619</v>
      </c>
      <c r="C670" t="s">
        <v>96</v>
      </c>
    </row>
    <row r="671" spans="1:3" ht="12.75">
      <c r="A671" t="s">
        <v>783</v>
      </c>
      <c r="B671" t="s">
        <v>619</v>
      </c>
      <c r="C671" t="s">
        <v>105</v>
      </c>
    </row>
    <row r="672" spans="1:3" ht="12.75">
      <c r="A672" t="s">
        <v>784</v>
      </c>
      <c r="B672" t="s">
        <v>619</v>
      </c>
      <c r="C672" t="s">
        <v>100</v>
      </c>
    </row>
    <row r="673" spans="1:3" ht="12.75">
      <c r="A673" t="s">
        <v>785</v>
      </c>
      <c r="B673" t="s">
        <v>619</v>
      </c>
      <c r="C673" t="s">
        <v>91</v>
      </c>
    </row>
    <row r="674" spans="1:3" ht="12.75">
      <c r="A674" t="s">
        <v>786</v>
      </c>
      <c r="B674" t="s">
        <v>619</v>
      </c>
      <c r="C674" t="s">
        <v>105</v>
      </c>
    </row>
    <row r="675" spans="1:3" ht="12.75">
      <c r="A675" t="s">
        <v>787</v>
      </c>
      <c r="B675" t="s">
        <v>619</v>
      </c>
      <c r="C675" t="s">
        <v>103</v>
      </c>
    </row>
    <row r="676" spans="1:3" ht="12.75">
      <c r="A676" t="s">
        <v>788</v>
      </c>
      <c r="B676" t="s">
        <v>619</v>
      </c>
      <c r="C676" t="s">
        <v>78</v>
      </c>
    </row>
    <row r="677" spans="1:3" ht="12.75">
      <c r="A677" t="s">
        <v>789</v>
      </c>
      <c r="B677" t="s">
        <v>619</v>
      </c>
      <c r="C677" t="s">
        <v>108</v>
      </c>
    </row>
    <row r="678" spans="1:3" ht="12.75">
      <c r="A678" t="s">
        <v>790</v>
      </c>
      <c r="B678" t="s">
        <v>619</v>
      </c>
      <c r="C678" t="s">
        <v>98</v>
      </c>
    </row>
    <row r="679" spans="1:3" ht="12.75">
      <c r="A679" t="s">
        <v>791</v>
      </c>
      <c r="B679" t="s">
        <v>619</v>
      </c>
      <c r="C679" t="s">
        <v>89</v>
      </c>
    </row>
    <row r="680" spans="1:3" ht="12.75">
      <c r="A680" t="s">
        <v>792</v>
      </c>
      <c r="B680" t="s">
        <v>619</v>
      </c>
      <c r="C680" t="s">
        <v>100</v>
      </c>
    </row>
    <row r="681" spans="1:3" ht="12.75">
      <c r="A681" t="s">
        <v>793</v>
      </c>
      <c r="B681" t="s">
        <v>619</v>
      </c>
      <c r="C681" t="s">
        <v>103</v>
      </c>
    </row>
    <row r="682" spans="1:3" ht="12.75">
      <c r="A682" t="s">
        <v>794</v>
      </c>
      <c r="B682" t="s">
        <v>619</v>
      </c>
      <c r="C682" t="s">
        <v>74</v>
      </c>
    </row>
    <row r="683" spans="1:3" ht="12.75">
      <c r="A683" t="s">
        <v>795</v>
      </c>
      <c r="B683" t="s">
        <v>619</v>
      </c>
      <c r="C683" t="s">
        <v>96</v>
      </c>
    </row>
    <row r="684" spans="1:3" ht="12.75">
      <c r="A684" t="s">
        <v>796</v>
      </c>
      <c r="B684" t="s">
        <v>619</v>
      </c>
      <c r="C684" t="s">
        <v>112</v>
      </c>
    </row>
    <row r="685" spans="1:3" ht="12.75">
      <c r="A685" t="s">
        <v>797</v>
      </c>
      <c r="B685" t="s">
        <v>619</v>
      </c>
      <c r="C685" t="s">
        <v>100</v>
      </c>
    </row>
    <row r="686" spans="1:3" ht="12.75">
      <c r="A686" t="s">
        <v>798</v>
      </c>
      <c r="B686" t="s">
        <v>619</v>
      </c>
      <c r="C686" t="s">
        <v>100</v>
      </c>
    </row>
    <row r="687" spans="1:3" ht="12.75">
      <c r="A687" t="s">
        <v>799</v>
      </c>
      <c r="B687" t="s">
        <v>619</v>
      </c>
      <c r="C687" t="s">
        <v>73</v>
      </c>
    </row>
    <row r="688" spans="1:3" ht="12.75">
      <c r="A688" t="s">
        <v>800</v>
      </c>
      <c r="B688" t="s">
        <v>619</v>
      </c>
      <c r="C688" t="s">
        <v>105</v>
      </c>
    </row>
    <row r="689" spans="1:3" ht="12.75">
      <c r="A689" t="s">
        <v>801</v>
      </c>
      <c r="B689" t="s">
        <v>619</v>
      </c>
      <c r="C689" t="s">
        <v>111</v>
      </c>
    </row>
    <row r="690" spans="1:3" ht="12.75">
      <c r="A690" t="s">
        <v>802</v>
      </c>
      <c r="B690" t="s">
        <v>619</v>
      </c>
      <c r="C690" t="s">
        <v>84</v>
      </c>
    </row>
    <row r="691" spans="1:3" ht="12.75">
      <c r="A691" t="s">
        <v>803</v>
      </c>
      <c r="B691" t="s">
        <v>619</v>
      </c>
      <c r="C691" t="s">
        <v>77</v>
      </c>
    </row>
    <row r="692" spans="1:3" ht="12.75">
      <c r="A692" t="s">
        <v>804</v>
      </c>
      <c r="B692" t="s">
        <v>619</v>
      </c>
      <c r="C692" t="s">
        <v>84</v>
      </c>
    </row>
    <row r="693" spans="1:3" ht="12.75">
      <c r="A693" t="s">
        <v>805</v>
      </c>
      <c r="B693" t="s">
        <v>619</v>
      </c>
      <c r="C693" t="s">
        <v>91</v>
      </c>
    </row>
    <row r="694" spans="1:3" ht="12.75">
      <c r="A694" t="s">
        <v>806</v>
      </c>
      <c r="B694" t="s">
        <v>619</v>
      </c>
      <c r="C694" t="s">
        <v>102</v>
      </c>
    </row>
  </sheetData>
  <sheetProtection/>
  <autoFilter ref="A1:F666"/>
  <dataValidations count="3">
    <dataValidation allowBlank="1" showInputMessage="1" showErrorMessage="1" promptTitle="Bid amount" prompt="To make a bid of £100k enter 0.1, £1.1m enter 1.1, £5m enter 5.0, etc&#10;" sqref="E1:E65536"/>
    <dataValidation type="list" allowBlank="1" showInputMessage="1" showErrorMessage="1" promptTitle="Owner Name" prompt="Select your name from the drop-down list&#10;" sqref="D1:D65536">
      <formula1>Owners</formula1>
    </dataValidation>
    <dataValidation allowBlank="1" showInputMessage="1" showErrorMessage="1" promptTitle="Player release" prompt="If a successful bid will result in you exceeding the maximum number of 18 squad players, you must release one of your existing players.  " sqref="F1:F65536"/>
  </dataValidations>
  <printOptions gridLines="1"/>
  <pageMargins left="0.75" right="0.75" top="1" bottom="1" header="0.5" footer="0.5"/>
  <pageSetup fitToHeight="20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40.421875" style="0" customWidth="1"/>
    <col min="3" max="3" width="11.00390625" style="1" bestFit="1" customWidth="1"/>
    <col min="4" max="4" width="9.140625" style="1" customWidth="1"/>
  </cols>
  <sheetData>
    <row r="1" spans="1:8" ht="30" customHeight="1">
      <c r="A1" s="13" t="s">
        <v>3</v>
      </c>
      <c r="B1" s="13" t="s">
        <v>26</v>
      </c>
      <c r="C1" s="15" t="s">
        <v>27</v>
      </c>
      <c r="D1" s="15" t="s">
        <v>33</v>
      </c>
      <c r="E1" s="14" t="s">
        <v>34</v>
      </c>
      <c r="F1" s="14" t="s">
        <v>35</v>
      </c>
      <c r="G1" s="14" t="s">
        <v>36</v>
      </c>
      <c r="H1" s="14" t="s">
        <v>37</v>
      </c>
    </row>
    <row r="2" spans="1:8" ht="18" customHeight="1">
      <c r="A2" s="11" t="s">
        <v>39</v>
      </c>
      <c r="B2" s="11" t="s">
        <v>40</v>
      </c>
      <c r="C2" s="12">
        <v>7.799999999999997</v>
      </c>
      <c r="D2" s="16">
        <v>2</v>
      </c>
      <c r="E2" s="16">
        <v>4</v>
      </c>
      <c r="F2" s="16">
        <v>4</v>
      </c>
      <c r="G2" s="16">
        <v>8</v>
      </c>
      <c r="H2" s="16">
        <v>18</v>
      </c>
    </row>
    <row r="3" spans="1:8" ht="18" customHeight="1">
      <c r="A3" s="11" t="s">
        <v>41</v>
      </c>
      <c r="B3" s="11" t="s">
        <v>42</v>
      </c>
      <c r="C3" s="12">
        <v>23.599999999999998</v>
      </c>
      <c r="D3" s="16">
        <v>2</v>
      </c>
      <c r="E3" s="16">
        <v>2</v>
      </c>
      <c r="F3" s="16">
        <v>5</v>
      </c>
      <c r="G3" s="16">
        <v>9</v>
      </c>
      <c r="H3" s="16">
        <v>18</v>
      </c>
    </row>
    <row r="4" spans="1:8" ht="18" customHeight="1">
      <c r="A4" s="11" t="s">
        <v>43</v>
      </c>
      <c r="B4" s="11" t="s">
        <v>44</v>
      </c>
      <c r="C4" s="12">
        <v>0.3999999999999986</v>
      </c>
      <c r="D4" s="16">
        <v>3</v>
      </c>
      <c r="E4" s="16">
        <v>3</v>
      </c>
      <c r="F4" s="16">
        <v>4</v>
      </c>
      <c r="G4" s="16">
        <v>7</v>
      </c>
      <c r="H4" s="16">
        <v>17</v>
      </c>
    </row>
    <row r="5" spans="1:8" ht="18" customHeight="1">
      <c r="A5" s="11" t="s">
        <v>45</v>
      </c>
      <c r="B5" s="11" t="s">
        <v>46</v>
      </c>
      <c r="C5" s="12">
        <v>8.399999999999999</v>
      </c>
      <c r="D5" s="16">
        <v>1</v>
      </c>
      <c r="E5" s="16">
        <v>2</v>
      </c>
      <c r="F5" s="16">
        <v>3</v>
      </c>
      <c r="G5" s="16">
        <v>7</v>
      </c>
      <c r="H5" s="16">
        <v>13</v>
      </c>
    </row>
    <row r="6" spans="1:8" ht="18" customHeight="1">
      <c r="A6" s="11" t="s">
        <v>47</v>
      </c>
      <c r="B6" s="11" t="s">
        <v>48</v>
      </c>
      <c r="C6" s="12">
        <v>10.500000000000004</v>
      </c>
      <c r="D6" s="16">
        <v>2</v>
      </c>
      <c r="E6" s="16">
        <v>4</v>
      </c>
      <c r="F6" s="16">
        <v>4</v>
      </c>
      <c r="G6" s="16">
        <v>8</v>
      </c>
      <c r="H6" s="16">
        <v>18</v>
      </c>
    </row>
    <row r="7" spans="1:8" ht="18" customHeight="1">
      <c r="A7" s="11" t="s">
        <v>49</v>
      </c>
      <c r="B7" s="11" t="s">
        <v>50</v>
      </c>
      <c r="C7" s="12">
        <v>9.100000000000001</v>
      </c>
      <c r="D7" s="16">
        <v>2</v>
      </c>
      <c r="E7" s="16">
        <v>2</v>
      </c>
      <c r="F7" s="16">
        <v>5</v>
      </c>
      <c r="G7" s="16">
        <v>8</v>
      </c>
      <c r="H7" s="16">
        <v>17</v>
      </c>
    </row>
    <row r="8" spans="1:8" ht="18" customHeight="1">
      <c r="A8" s="11" t="s">
        <v>51</v>
      </c>
      <c r="B8" s="11" t="s">
        <v>52</v>
      </c>
      <c r="C8" s="12">
        <v>6.699999999999996</v>
      </c>
      <c r="D8" s="16">
        <v>2</v>
      </c>
      <c r="E8" s="16">
        <v>4</v>
      </c>
      <c r="F8" s="16">
        <v>3</v>
      </c>
      <c r="G8" s="16">
        <v>9</v>
      </c>
      <c r="H8" s="16">
        <v>18</v>
      </c>
    </row>
    <row r="9" spans="1:8" ht="18" customHeight="1">
      <c r="A9" s="11" t="s">
        <v>53</v>
      </c>
      <c r="B9" s="11" t="s">
        <v>54</v>
      </c>
      <c r="C9" s="12">
        <v>19.6</v>
      </c>
      <c r="D9" s="16">
        <v>2</v>
      </c>
      <c r="E9" s="16">
        <v>2</v>
      </c>
      <c r="F9" s="16">
        <v>3</v>
      </c>
      <c r="G9" s="16">
        <v>5</v>
      </c>
      <c r="H9" s="16">
        <v>12</v>
      </c>
    </row>
    <row r="10" spans="1:8" ht="18" customHeight="1">
      <c r="A10" s="11" t="s">
        <v>55</v>
      </c>
      <c r="B10" s="11" t="s">
        <v>56</v>
      </c>
      <c r="C10" s="12">
        <v>0.29999999999999716</v>
      </c>
      <c r="D10" s="16">
        <v>2</v>
      </c>
      <c r="E10" s="16">
        <v>5</v>
      </c>
      <c r="F10" s="16">
        <v>4</v>
      </c>
      <c r="G10" s="16">
        <v>7</v>
      </c>
      <c r="H10" s="16">
        <v>18</v>
      </c>
    </row>
    <row r="11" spans="1:8" ht="18" customHeight="1">
      <c r="A11" s="11" t="s">
        <v>57</v>
      </c>
      <c r="B11" s="11" t="s">
        <v>58</v>
      </c>
      <c r="C11" s="12">
        <v>0.5999999999999979</v>
      </c>
      <c r="D11" s="16">
        <v>2</v>
      </c>
      <c r="E11" s="16">
        <v>4</v>
      </c>
      <c r="F11" s="16">
        <v>5</v>
      </c>
      <c r="G11" s="16">
        <v>7</v>
      </c>
      <c r="H11" s="16">
        <v>18</v>
      </c>
    </row>
    <row r="12" spans="1:8" ht="18" customHeight="1">
      <c r="A12" s="11" t="s">
        <v>59</v>
      </c>
      <c r="B12" s="11" t="s">
        <v>60</v>
      </c>
      <c r="C12" s="12">
        <v>4.200000000000003</v>
      </c>
      <c r="D12" s="16">
        <v>2</v>
      </c>
      <c r="E12" s="16">
        <v>3</v>
      </c>
      <c r="F12" s="16">
        <v>4</v>
      </c>
      <c r="G12" s="16">
        <v>9</v>
      </c>
      <c r="H12" s="16">
        <v>18</v>
      </c>
    </row>
    <row r="13" spans="1:8" ht="18" customHeight="1">
      <c r="A13" s="11" t="s">
        <v>61</v>
      </c>
      <c r="B13" s="11" t="s">
        <v>62</v>
      </c>
      <c r="C13" s="12">
        <v>0.3000000000000078</v>
      </c>
      <c r="D13" s="16">
        <v>2</v>
      </c>
      <c r="E13" s="16">
        <v>2</v>
      </c>
      <c r="F13" s="16">
        <v>4</v>
      </c>
      <c r="G13" s="16">
        <v>6</v>
      </c>
      <c r="H13" s="16">
        <v>14</v>
      </c>
    </row>
    <row r="14" spans="1:8" ht="18" customHeight="1">
      <c r="A14" s="11" t="s">
        <v>63</v>
      </c>
      <c r="B14" s="11" t="s">
        <v>64</v>
      </c>
      <c r="C14" s="12">
        <v>5.899999999999999</v>
      </c>
      <c r="D14" s="16">
        <v>2</v>
      </c>
      <c r="E14" s="16">
        <v>4</v>
      </c>
      <c r="F14" s="16">
        <v>5</v>
      </c>
      <c r="G14" s="16">
        <v>7</v>
      </c>
      <c r="H14" s="16">
        <v>18</v>
      </c>
    </row>
    <row r="15" spans="1:8" ht="18" customHeight="1">
      <c r="A15" s="11" t="s">
        <v>65</v>
      </c>
      <c r="B15" s="11" t="s">
        <v>66</v>
      </c>
      <c r="C15" s="12">
        <v>0.9999999999999964</v>
      </c>
      <c r="D15" s="16">
        <v>1</v>
      </c>
      <c r="E15" s="16">
        <v>2</v>
      </c>
      <c r="F15" s="16">
        <v>3</v>
      </c>
      <c r="G15" s="16">
        <v>6</v>
      </c>
      <c r="H15" s="16">
        <v>12</v>
      </c>
    </row>
    <row r="16" spans="1:8" ht="18" customHeight="1">
      <c r="A16" s="11" t="s">
        <v>67</v>
      </c>
      <c r="B16" s="11" t="s">
        <v>807</v>
      </c>
      <c r="C16" s="12">
        <v>6.699999999999992</v>
      </c>
      <c r="D16" s="16">
        <v>2</v>
      </c>
      <c r="E16" s="16">
        <v>4</v>
      </c>
      <c r="F16" s="16">
        <v>6</v>
      </c>
      <c r="G16" s="16">
        <v>6</v>
      </c>
      <c r="H16" s="16">
        <v>18</v>
      </c>
    </row>
    <row r="17" spans="1:8" ht="18" customHeight="1">
      <c r="A17" s="11" t="s">
        <v>68</v>
      </c>
      <c r="B17" s="11" t="s">
        <v>808</v>
      </c>
      <c r="C17" s="12">
        <v>9.900000000000002</v>
      </c>
      <c r="D17" s="16">
        <v>2</v>
      </c>
      <c r="E17" s="16">
        <v>5</v>
      </c>
      <c r="F17" s="16">
        <v>6</v>
      </c>
      <c r="G17" s="16">
        <v>5</v>
      </c>
      <c r="H17" s="16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Griffin</cp:lastModifiedBy>
  <cp:lastPrinted>2013-09-21T12:46:16Z</cp:lastPrinted>
  <dcterms:created xsi:type="dcterms:W3CDTF">2004-01-04T16:49:45Z</dcterms:created>
  <dcterms:modified xsi:type="dcterms:W3CDTF">2014-10-02T07:18:56Z</dcterms:modified>
  <cp:category/>
  <cp:version/>
  <cp:contentType/>
  <cp:contentStatus/>
</cp:coreProperties>
</file>